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CARGA PÁGINA 2025\4to TRIMESTRE\F26\"/>
    </mc:Choice>
  </mc:AlternateContent>
  <xr:revisionPtr revIDLastSave="0" documentId="13_ncr:1_{40469295-5741-499F-ABF2-EF8DB8EA49DE}" xr6:coauthVersionLast="47" xr6:coauthVersionMax="47" xr10:uidLastSave="{00000000-0000-0000-0000-000000000000}"/>
  <bookViews>
    <workbookView xWindow="-120" yWindow="-120" windowWidth="29040" windowHeight="15720" tabRatio="5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<sst xmlns="http://schemas.openxmlformats.org/spreadsheetml/2006/main" count="2749" uniqueCount="204">
  <si>
    <t>50959</t>
  </si>
  <si>
    <t>TÍTULO</t>
  </si>
  <si>
    <t>NOMBRE CORTO</t>
  </si>
  <si>
    <t>DESCRIPCIÓN</t>
  </si>
  <si>
    <t>Personas que usan recursos públicos</t>
  </si>
  <si>
    <t>LTAIPBCSA75FXXVI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</si>
  <si>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</si>
  <si>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</si>
  <si>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</si>
  <si>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</si>
  <si>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</si>
  <si>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</si>
  <si>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</si>
  <si>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</si>
  <si>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</si>
  <si>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470269</t>
  </si>
  <si>
    <t>470282</t>
  </si>
  <si>
    <t>470283</t>
  </si>
  <si>
    <t>470270</t>
  </si>
  <si>
    <t>470271</t>
  </si>
  <si>
    <t>470289</t>
  </si>
  <si>
    <t>570100</t>
  </si>
  <si>
    <t>470272</t>
  </si>
  <si>
    <t>470284</t>
  </si>
  <si>
    <t>470293</t>
  </si>
  <si>
    <t>470294</t>
  </si>
  <si>
    <t>470281</t>
  </si>
  <si>
    <t>470273</t>
  </si>
  <si>
    <t>470286</t>
  </si>
  <si>
    <t>470277</t>
  </si>
  <si>
    <t>470278</t>
  </si>
  <si>
    <t>470268</t>
  </si>
  <si>
    <t>470287</t>
  </si>
  <si>
    <t>470274</t>
  </si>
  <si>
    <t>470279</t>
  </si>
  <si>
    <t>470276</t>
  </si>
  <si>
    <t>470280</t>
  </si>
  <si>
    <t>470295</t>
  </si>
  <si>
    <t>470296</t>
  </si>
  <si>
    <t>470297</t>
  </si>
  <si>
    <t>470291</t>
  </si>
  <si>
    <t>470292</t>
  </si>
  <si>
    <t>470288</t>
  </si>
  <si>
    <t>470285</t>
  </si>
  <si>
    <t>470290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</si>
  <si>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</si>
  <si>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</si>
  <si>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</si>
  <si>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</si>
  <si>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</si>
  <si>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</si>
  <si>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</si>
  <si>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</si>
  <si>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</si>
  <si>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</si>
  <si>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</si>
  <si>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</si>
  <si>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</si>
  <si>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</si>
  <si>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</si>
  <si>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</si>
  <si>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</si>
  <si>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</si>
  <si>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</si>
  <si>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</si>
  <si>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</si>
  <si>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</si>
  <si>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</si>
  <si>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</si>
  <si>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</si>
  <si>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</si>
  <si>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</si>
  <si>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</si>
  <si>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</si>
  <si>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</si>
  <si>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</si>
  <si>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</si>
  <si>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</si>
  <si>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</si>
  <si>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</si>
  <si>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</si>
  <si>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</si>
  <si>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</si>
  <si>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</si>
  <si>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</si>
  <si>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</si>
  <si>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</si>
  <si>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</si>
  <si>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</si>
  <si>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</si>
  <si>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</si>
  <si>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</si>
  <si>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</si>
  <si>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</si>
  <si>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Direccion Muncipal de Inversiones y Programas Federales y Estatales</t>
  </si>
  <si>
    <t>No existe listado de personas físicas y/o morales, nacionales y/o extranjeras a quienes, por cualquier motivo, han asignado o permitido el uso de recursos públicos y de aquellas que realizan actos de autoridad ya que el programa no se encuentra activo, es inexistente con fundamento en los art. 15 y 16 de la Ley de Transparencia y Acceso a la Información Pública del Edo de B.C.S.</t>
  </si>
  <si>
    <t>Alpes Obras y Proyectos, S.A. de C.V.</t>
  </si>
  <si>
    <t>Regimen General</t>
  </si>
  <si>
    <t>https://drive.google.com/file/d/1O_BP44yf2QDmzd6fc8i0ubBbWJXDI4sV/view?usp=sharing</t>
  </si>
  <si>
    <t>Dinero</t>
  </si>
  <si>
    <t>Por avance de obra</t>
  </si>
  <si>
    <t>Cheque/transferencia</t>
  </si>
  <si>
    <t>https://drive.google.com/file/d/1sgEipxwVaiVyU24rx4GZsTZuiGJw-skP/view?usp=share_link</t>
  </si>
  <si>
    <t>Direccion Municipal de Inversiones y Programas Federales y Estatales</t>
  </si>
  <si>
    <t>Columna P no se cuenta con la inofrmación, Columna S) no hay fecha establecida, es por avance de obra, Columna T) de acuerdo al Capitulo III, articulo 85, fracción II, parrafo IV y V de la Ley Federal de Presupuestos y Responsabilidad Hacendaria establece un periodo de 20 dias naturales posteriores para los citados informes, Columna T) no hay fecha establecida de firma, columna W, X e Y) no se realizaron actos de autoridad, permitido el uso de recursos públicos y de aquellas que realizan actos de autoridad, es inexistente con fundamento en los art. 15 y 16 de la Ley de Transparencia y Acceso a la Información Pública del Edo de B.C.S.</t>
  </si>
  <si>
    <t>Angel Cesar</t>
  </si>
  <si>
    <t>De la Toba</t>
  </si>
  <si>
    <t>Burquez</t>
  </si>
  <si>
    <t>dinero</t>
  </si>
  <si>
    <t>Asistencia Kletmer, S. de R.L. de  C.V.</t>
  </si>
  <si>
    <t>Azbel Jair</t>
  </si>
  <si>
    <t xml:space="preserve">Garcia </t>
  </si>
  <si>
    <t>Carrillo</t>
  </si>
  <si>
    <t>Constructora y Desarrolladora Simosa</t>
  </si>
  <si>
    <t>Estructuras y Concretos de Sinaloa, S.A. de C.V.</t>
  </si>
  <si>
    <t>Gerencia de Infraestructura Bajacalifornia, S.A. de C.V.</t>
  </si>
  <si>
    <t>Grupo IR, Ingenieria y Redes, S. de R.L. de C.V.</t>
  </si>
  <si>
    <t>HZUM Servicios, S.A. de C.V.</t>
  </si>
  <si>
    <t>Ilian Ivan</t>
  </si>
  <si>
    <t>Espinoza</t>
  </si>
  <si>
    <t>Salazar</t>
  </si>
  <si>
    <t>Jesus Alberto</t>
  </si>
  <si>
    <t>Romo</t>
  </si>
  <si>
    <t>Luzanilla</t>
  </si>
  <si>
    <t>Luis Alfredo</t>
  </si>
  <si>
    <t>Aldana</t>
  </si>
  <si>
    <t>Rodriguez</t>
  </si>
  <si>
    <t xml:space="preserve">Nabiler </t>
  </si>
  <si>
    <t>Ricardo</t>
  </si>
  <si>
    <t>Angulo</t>
  </si>
  <si>
    <t>Nuñez</t>
  </si>
  <si>
    <t>Seymur</t>
  </si>
  <si>
    <t>Camacho</t>
  </si>
  <si>
    <t xml:space="preserve">Pago mensualidades </t>
  </si>
  <si>
    <t>Sistemas y Telecomunicaciones del Noroeste, S.A. de C.V.</t>
  </si>
  <si>
    <t>Por estimaciones</t>
  </si>
  <si>
    <t>Cheque/Transferencia</t>
  </si>
  <si>
    <t>Columna P no se cuenta con la información, Columna S) no hay fecha establecida, es por avance de obra, Columna T) de acuerdo al Capitulo III, articulo 85, fracción II, parrafo IV y V de la Ley Federal de Presupuestos y Responsabilidad Hacendaria establece un periodo de 20 dias naturales posteriores para los citados informes, Columna V) no se cuenta con convocatoria, Columna W, X e Y) no se realizaron actos de autoridad, permitido el uso de recursos públicos y de aquellas que realizan actos de autoridad, es inexistente con fundamento en los art. 15 y 16 de la Ley de Transparencia y Acceso a la Información Pública del Edo de B.C.S.</t>
  </si>
  <si>
    <t xml:space="preserve">Espinoza </t>
  </si>
  <si>
    <t>Nabiler</t>
  </si>
  <si>
    <t>Alpes Obras y Proyectos, S. de R.L. de C.V.</t>
  </si>
  <si>
    <t>Gerencia de Infraestructura BajaCalifornia, S.A. de C.V.</t>
  </si>
  <si>
    <t>1/10/204</t>
  </si>
  <si>
    <t>Constructora y Desarrolladora SIMOSA</t>
  </si>
  <si>
    <t>Asistencia Kletmer, S. de R.L. de C.V.</t>
  </si>
  <si>
    <t>De la Tuba</t>
  </si>
  <si>
    <t xml:space="preserve">Azbel Jair </t>
  </si>
  <si>
    <t>Garcia</t>
  </si>
  <si>
    <t>Grupo IR Ingenieria y Redes, S. de R.L. de C.V.</t>
  </si>
  <si>
    <t>Mensual</t>
  </si>
  <si>
    <t>Tools Maintech, S.A. de C.V.</t>
  </si>
  <si>
    <t>Columnas D), E), F), G), H), I), J), K), L), M), N), O), P), Q), R), S), T), U), V), W) , X),  Y), Z), AA) no se cuenta con la información ya que en este trimestre ya que no se cuenta con personas fisicas o morales que han tenido uso de recursos públicos. Con fundamento en los art. 15 y 16 de la Ley de Transparencia y Acceso a la Información Pública del Edo de B.C.S.</t>
  </si>
  <si>
    <t>INGENIERÍA Y PROYECTOS DEL CABO, S. DE R.L. DE C.V.</t>
  </si>
  <si>
    <t>anticipo de obra</t>
  </si>
  <si>
    <t>DSM LOS CABOS, S. DE R.L. DE C.V.</t>
  </si>
  <si>
    <t xml:space="preserve">ILIAN IVAN </t>
  </si>
  <si>
    <t>ESPINOZA</t>
  </si>
  <si>
    <t>SALAZAR</t>
  </si>
  <si>
    <t>CSP ASESORIA EN INGENIERIA , S.A. DE C.V.</t>
  </si>
  <si>
    <t>CONSORCIO INMOBILIARIO Y CONSTRUCTOR ASPEN, S.A.  DE C.V.</t>
  </si>
  <si>
    <t>HEMOBE Y ASOCIADOS S. DE R.L. DE C.V.</t>
  </si>
  <si>
    <t>COMSER GD S. DE R.L. DE C.V.</t>
  </si>
  <si>
    <t>PROYECTOS HOFFEN, S.A. DE C.V.</t>
  </si>
  <si>
    <t>INMOBILIARIA ECUENL, S.A. DE C.V.</t>
  </si>
  <si>
    <t>ESCALERA CONTRATISTA, S.A. DE C.V.</t>
  </si>
  <si>
    <t xml:space="preserve">JOB </t>
  </si>
  <si>
    <t>PEREZ</t>
  </si>
  <si>
    <t>DAZA</t>
  </si>
  <si>
    <t>LUIS ALFREDO</t>
  </si>
  <si>
    <t>ALDANA</t>
  </si>
  <si>
    <t>RODRIGUEZ</t>
  </si>
  <si>
    <t>PLUS NOW LOGISTICS</t>
  </si>
  <si>
    <t xml:space="preserve">ISAIL CABO S.A DE C.V. </t>
  </si>
  <si>
    <t>DESARROLLADORA DE INFRAESTRUCTURA  INMOBILIARIA  ICB, S.A. DE C.V.</t>
  </si>
  <si>
    <t>ROSI CONSTRUCCIONES, S.A. DE C.V.</t>
  </si>
  <si>
    <t>JOHAN EULALIO TONATHIU KEB MUT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</si>
  <si>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01/10/2025</t>
  </si>
  <si>
    <t>INMOBILIARIA ECUENL S.A. DE C.V.</t>
  </si>
  <si>
    <t>INGENIERIA Y PROYECTOS DEL CABO S. DE R.L. DE C.V.</t>
  </si>
  <si>
    <t>COMSER GD S DE RL DE CV</t>
  </si>
  <si>
    <t>ILIAN IVAN</t>
  </si>
  <si>
    <t>ESCALERA CONTRATISTAS S.A. DE C.V.</t>
  </si>
  <si>
    <t>JOB</t>
  </si>
  <si>
    <t>DSM LOS CABOS S DE RL DE CV</t>
  </si>
  <si>
    <t>TONATHIU</t>
  </si>
  <si>
    <t>KEB MUT</t>
  </si>
  <si>
    <t>MULTIFUNCIONAL ISPANII SAPI DE CV</t>
  </si>
  <si>
    <t>CSP ASESORIA EN INGENIERIA SA DE CV</t>
  </si>
  <si>
    <t>ROSI CONSTRUCCIONES S.A.DE C.V.</t>
  </si>
  <si>
    <t>PLUS NOW LOGISTICS SA DE CV</t>
  </si>
  <si>
    <t>ILIAN IVAN ESPINOZA SALAZAR</t>
  </si>
  <si>
    <t>CONSORCIO INMOBILIARIO Y CONSTRUCTOR ASPEN S.A. DE C.V.</t>
  </si>
  <si>
    <t>ISAIL CABO, S.A. DE C.V.</t>
  </si>
  <si>
    <t>HUSAI</t>
  </si>
  <si>
    <t>SOLIS</t>
  </si>
  <si>
    <t>ARIAS</t>
  </si>
  <si>
    <t>INMOBILIARIA DEL LAZO DE ZIRAHUEN</t>
  </si>
  <si>
    <t>GB ELECTRIC &amp; CO S DE RL DE CV</t>
  </si>
  <si>
    <t>JOHAN EULALIO</t>
  </si>
  <si>
    <t>THIU KEB MUT</t>
  </si>
  <si>
    <t xml:space="preserve"> KEB MUT</t>
  </si>
  <si>
    <t>DESARROLLADORA DE INFRAESTRUCTURA INMOBILIARIA ICB S.A. DE C.V.</t>
  </si>
  <si>
    <t>094 COMERCIALIZADORA DELTA S.A DE C.V.</t>
  </si>
  <si>
    <t>TOOLS MAINTECH S.A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</si>
</sst>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[$$-80A]* #,##0.00_-;\-[$$-80A]* #,##0.00_-;_-[$$-80A]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 applyProtection="1">
      <alignment horizontal="center" vertical="center" wrapText="1"/>
    </xf>
    <xf numFmtId="0" fontId="3" fillId="0" borderId="0" xfId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44" fontId="0" fillId="0" borderId="0" xfId="2" applyFont="1" applyAlignment="1">
      <alignment vertical="center" wrapText="1"/>
    </xf>
    <xf numFmtId="44" fontId="5" fillId="0" borderId="0" xfId="2" applyFont="1" applyAlignment="1">
      <alignment vertical="center" wrapText="1"/>
    </xf>
    <xf numFmtId="44" fontId="0" fillId="0" borderId="0" xfId="2" applyFont="1"/>
    <xf numFmtId="164" fontId="0" fillId="0" borderId="0" xfId="2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2" applyNumberFormat="1" applyFont="1" applyAlignment="1">
      <alignment vertical="center" wrapText="1"/>
    </xf>
    <xf numFmtId="0" fontId="6" fillId="4" borderId="2" xfId="0" applyFont="1" applyFill="1" applyBorder="1" applyAlignment="1">
      <alignment wrapText="1"/>
    </xf>
    <xf numFmtId="0" fontId="5" fillId="0" borderId="0" xfId="2" applyNumberFormat="1" applyFont="1" applyAlignment="1">
      <alignment vertical="center" wrapText="1"/>
    </xf>
    <xf numFmtId="0" fontId="0" fillId="0" borderId="0" xfId="2" applyNumberFormat="1" applyFont="1"/>
    <xf numFmtId="0" fontId="0" fillId="5" borderId="0" xfId="0" applyFill="1" applyAlignment="1">
      <alignment horizontal="center" vertical="center" wrapText="1"/>
    </xf>
    <xf numFmtId="14" fontId="0" fillId="5" borderId="0" xfId="0" applyNumberFormat="1" applyFill="1" applyAlignment="1">
      <alignment horizontal="center" vertical="center" wrapText="1"/>
    </xf>
    <xf numFmtId="0" fontId="0" fillId="5" borderId="0" xfId="0" applyFill="1"/>
    <xf numFmtId="0" fontId="3" fillId="5" borderId="0" xfId="1" applyFill="1" applyAlignment="1" applyProtection="1">
      <alignment horizontal="center" vertical="center" wrapText="1"/>
    </xf>
    <xf numFmtId="0" fontId="0" fillId="5" borderId="0" xfId="2" applyNumberFormat="1" applyFont="1" applyFill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O_BP44yf2QDmzd6fc8i0ubBbWJXDI4sV/view?usp=sharing" TargetMode="External"/><Relationship Id="rId21" Type="http://schemas.openxmlformats.org/officeDocument/2006/relationships/hyperlink" Target="https://drive.google.com/file/d/1O_BP44yf2QDmzd6fc8i0ubBbWJXDI4sV/view?usp=sharing" TargetMode="External"/><Relationship Id="rId42" Type="http://schemas.openxmlformats.org/officeDocument/2006/relationships/hyperlink" Target="https://drive.google.com/file/d/1O_BP44yf2QDmzd6fc8i0ubBbWJXDI4sV/view?usp=sharing" TargetMode="External"/><Relationship Id="rId63" Type="http://schemas.openxmlformats.org/officeDocument/2006/relationships/hyperlink" Target="https://drive.google.com/file/d/1O_BP44yf2QDmzd6fc8i0ubBbWJXDI4sV/view?usp=sharing" TargetMode="External"/><Relationship Id="rId84" Type="http://schemas.openxmlformats.org/officeDocument/2006/relationships/hyperlink" Target="https://drive.google.com/file/d/1O_BP44yf2QDmzd6fc8i0ubBbWJXDI4sV/view?usp=sharing" TargetMode="External"/><Relationship Id="rId138" Type="http://schemas.openxmlformats.org/officeDocument/2006/relationships/hyperlink" Target="https://drive.google.com/file/d/1O_BP44yf2QDmzd6fc8i0ubBbWJXDI4sV/view?usp=sharing" TargetMode="External"/><Relationship Id="rId159" Type="http://schemas.openxmlformats.org/officeDocument/2006/relationships/hyperlink" Target="https://drive.google.com/file/d/1O_BP44yf2QDmzd6fc8i0ubBbWJXDI4sV/view?usp=sharing" TargetMode="External"/><Relationship Id="rId170" Type="http://schemas.openxmlformats.org/officeDocument/2006/relationships/hyperlink" Target="https://drive.google.com/file/d/1O_BP44yf2QDmzd6fc8i0ubBbWJXDI4sV/view?usp=sharing" TargetMode="External"/><Relationship Id="rId191" Type="http://schemas.openxmlformats.org/officeDocument/2006/relationships/hyperlink" Target="https://drive.google.com/file/d/1O_BP44yf2QDmzd6fc8i0ubBbWJXDI4sV/view?usp=sharing" TargetMode="External"/><Relationship Id="rId107" Type="http://schemas.openxmlformats.org/officeDocument/2006/relationships/hyperlink" Target="https://drive.google.com/file/d/1O_BP44yf2QDmzd6fc8i0ubBbWJXDI4sV/view?usp=sharing" TargetMode="External"/><Relationship Id="rId11" Type="http://schemas.openxmlformats.org/officeDocument/2006/relationships/hyperlink" Target="https://drive.google.com/file/d/1O_BP44yf2QDmzd6fc8i0ubBbWJXDI4sV/view?usp=sharing" TargetMode="External"/><Relationship Id="rId32" Type="http://schemas.openxmlformats.org/officeDocument/2006/relationships/hyperlink" Target="https://drive.google.com/file/d/1sgEipxwVaiVyU24rx4GZsTZuiGJw-skP/view?usp=share_link" TargetMode="External"/><Relationship Id="rId53" Type="http://schemas.openxmlformats.org/officeDocument/2006/relationships/hyperlink" Target="https://drive.google.com/file/d/1O_BP44yf2QDmzd6fc8i0ubBbWJXDI4sV/view?usp=sharing" TargetMode="External"/><Relationship Id="rId74" Type="http://schemas.openxmlformats.org/officeDocument/2006/relationships/hyperlink" Target="https://drive.google.com/file/d/1O_BP44yf2QDmzd6fc8i0ubBbWJXDI4sV/view?usp=sharing" TargetMode="External"/><Relationship Id="rId128" Type="http://schemas.openxmlformats.org/officeDocument/2006/relationships/hyperlink" Target="https://drive.google.com/file/d/1O_BP44yf2QDmzd6fc8i0ubBbWJXDI4sV/view?usp=sharing" TargetMode="External"/><Relationship Id="rId149" Type="http://schemas.openxmlformats.org/officeDocument/2006/relationships/hyperlink" Target="https://drive.google.com/file/d/1O_BP44yf2QDmzd6fc8i0ubBbWJXDI4sV/view?usp=sharing" TargetMode="External"/><Relationship Id="rId5" Type="http://schemas.openxmlformats.org/officeDocument/2006/relationships/hyperlink" Target="https://drive.google.com/file/d/1O_BP44yf2QDmzd6fc8i0ubBbWJXDI4sV/view?usp=sharing" TargetMode="External"/><Relationship Id="rId95" Type="http://schemas.openxmlformats.org/officeDocument/2006/relationships/hyperlink" Target="https://drive.google.com/file/d/1O_BP44yf2QDmzd6fc8i0ubBbWJXDI4sV/view?usp=sharing" TargetMode="External"/><Relationship Id="rId160" Type="http://schemas.openxmlformats.org/officeDocument/2006/relationships/hyperlink" Target="https://drive.google.com/file/d/1O_BP44yf2QDmzd6fc8i0ubBbWJXDI4sV/view?usp=sharing" TargetMode="External"/><Relationship Id="rId181" Type="http://schemas.openxmlformats.org/officeDocument/2006/relationships/hyperlink" Target="https://drive.google.com/file/d/1O_BP44yf2QDmzd6fc8i0ubBbWJXDI4sV/view?usp=sharing" TargetMode="External"/><Relationship Id="rId22" Type="http://schemas.openxmlformats.org/officeDocument/2006/relationships/hyperlink" Target="https://drive.google.com/file/d/1sgEipxwVaiVyU24rx4GZsTZuiGJw-skP/view?usp=share_link" TargetMode="External"/><Relationship Id="rId43" Type="http://schemas.openxmlformats.org/officeDocument/2006/relationships/hyperlink" Target="https://drive.google.com/file/d/1O_BP44yf2QDmzd6fc8i0ubBbWJXDI4sV/view?usp=sharing" TargetMode="External"/><Relationship Id="rId64" Type="http://schemas.openxmlformats.org/officeDocument/2006/relationships/hyperlink" Target="https://drive.google.com/file/d/1O_BP44yf2QDmzd6fc8i0ubBbWJXDI4sV/view?usp=sharing" TargetMode="External"/><Relationship Id="rId118" Type="http://schemas.openxmlformats.org/officeDocument/2006/relationships/hyperlink" Target="https://drive.google.com/file/d/1O_BP44yf2QDmzd6fc8i0ubBbWJXDI4sV/view?usp=sharing" TargetMode="External"/><Relationship Id="rId139" Type="http://schemas.openxmlformats.org/officeDocument/2006/relationships/hyperlink" Target="https://drive.google.com/file/d/1O_BP44yf2QDmzd6fc8i0ubBbWJXDI4sV/view?usp=sharing" TargetMode="External"/><Relationship Id="rId85" Type="http://schemas.openxmlformats.org/officeDocument/2006/relationships/hyperlink" Target="https://drive.google.com/file/d/1O_BP44yf2QDmzd6fc8i0ubBbWJXDI4sV/view?usp=sharing" TargetMode="External"/><Relationship Id="rId150" Type="http://schemas.openxmlformats.org/officeDocument/2006/relationships/hyperlink" Target="https://drive.google.com/file/d/1O_BP44yf2QDmzd6fc8i0ubBbWJXDI4sV/view?usp=sharing" TargetMode="External"/><Relationship Id="rId171" Type="http://schemas.openxmlformats.org/officeDocument/2006/relationships/hyperlink" Target="https://drive.google.com/file/d/1O_BP44yf2QDmzd6fc8i0ubBbWJXDI4sV/view?usp=sharing" TargetMode="External"/><Relationship Id="rId192" Type="http://schemas.openxmlformats.org/officeDocument/2006/relationships/hyperlink" Target="https://drive.google.com/file/d/1O_BP44yf2QDmzd6fc8i0ubBbWJXDI4sV/view?usp=sharing" TargetMode="External"/><Relationship Id="rId12" Type="http://schemas.openxmlformats.org/officeDocument/2006/relationships/hyperlink" Target="https://drive.google.com/file/d/1sgEipxwVaiVyU24rx4GZsTZuiGJw-skP/view?usp=share_link" TargetMode="External"/><Relationship Id="rId33" Type="http://schemas.openxmlformats.org/officeDocument/2006/relationships/hyperlink" Target="https://drive.google.com/file/d/1O_BP44yf2QDmzd6fc8i0ubBbWJXDI4sV/view?usp=sharing" TargetMode="External"/><Relationship Id="rId108" Type="http://schemas.openxmlformats.org/officeDocument/2006/relationships/hyperlink" Target="https://drive.google.com/file/d/1O_BP44yf2QDmzd6fc8i0ubBbWJXDI4sV/view?usp=sharing" TargetMode="External"/><Relationship Id="rId129" Type="http://schemas.openxmlformats.org/officeDocument/2006/relationships/hyperlink" Target="https://drive.google.com/file/d/1O_BP44yf2QDmzd6fc8i0ubBbWJXDI4sV/view?usp=sharing" TargetMode="External"/><Relationship Id="rId54" Type="http://schemas.openxmlformats.org/officeDocument/2006/relationships/hyperlink" Target="https://drive.google.com/file/d/1O_BP44yf2QDmzd6fc8i0ubBbWJXDI4sV/view?usp=sharing" TargetMode="External"/><Relationship Id="rId75" Type="http://schemas.openxmlformats.org/officeDocument/2006/relationships/hyperlink" Target="https://drive.google.com/file/d/1O_BP44yf2QDmzd6fc8i0ubBbWJXDI4sV/view?usp=sharing" TargetMode="External"/><Relationship Id="rId96" Type="http://schemas.openxmlformats.org/officeDocument/2006/relationships/hyperlink" Target="https://drive.google.com/file/d/1O_BP44yf2QDmzd6fc8i0ubBbWJXDI4sV/view?usp=sharing" TargetMode="External"/><Relationship Id="rId140" Type="http://schemas.openxmlformats.org/officeDocument/2006/relationships/hyperlink" Target="https://drive.google.com/file/d/1O_BP44yf2QDmzd6fc8i0ubBbWJXDI4sV/view?usp=sharing" TargetMode="External"/><Relationship Id="rId161" Type="http://schemas.openxmlformats.org/officeDocument/2006/relationships/hyperlink" Target="https://drive.google.com/file/d/1O_BP44yf2QDmzd6fc8i0ubBbWJXDI4sV/view?usp=sharing" TargetMode="External"/><Relationship Id="rId182" Type="http://schemas.openxmlformats.org/officeDocument/2006/relationships/hyperlink" Target="https://drive.google.com/file/d/1O_BP44yf2QDmzd6fc8i0ubBbWJXDI4sV/view?usp=sharing" TargetMode="External"/><Relationship Id="rId6" Type="http://schemas.openxmlformats.org/officeDocument/2006/relationships/hyperlink" Target="https://drive.google.com/file/d/1sgEipxwVaiVyU24rx4GZsTZuiGJw-skP/view?usp=share_link" TargetMode="External"/><Relationship Id="rId23" Type="http://schemas.openxmlformats.org/officeDocument/2006/relationships/hyperlink" Target="https://drive.google.com/file/d/1O_BP44yf2QDmzd6fc8i0ubBbWJXDI4sV/view?usp=sharing" TargetMode="External"/><Relationship Id="rId119" Type="http://schemas.openxmlformats.org/officeDocument/2006/relationships/hyperlink" Target="https://drive.google.com/file/d/1O_BP44yf2QDmzd6fc8i0ubBbWJXDI4sV/view?usp=sharing" TargetMode="External"/><Relationship Id="rId44" Type="http://schemas.openxmlformats.org/officeDocument/2006/relationships/hyperlink" Target="https://drive.google.com/file/d/1O_BP44yf2QDmzd6fc8i0ubBbWJXDI4sV/view?usp=sharing" TargetMode="External"/><Relationship Id="rId65" Type="http://schemas.openxmlformats.org/officeDocument/2006/relationships/hyperlink" Target="https://drive.google.com/file/d/1O_BP44yf2QDmzd6fc8i0ubBbWJXDI4sV/view?usp=sharing" TargetMode="External"/><Relationship Id="rId86" Type="http://schemas.openxmlformats.org/officeDocument/2006/relationships/hyperlink" Target="https://drive.google.com/file/d/1O_BP44yf2QDmzd6fc8i0ubBbWJXDI4sV/view?usp=sharing" TargetMode="External"/><Relationship Id="rId130" Type="http://schemas.openxmlformats.org/officeDocument/2006/relationships/hyperlink" Target="https://drive.google.com/file/d/1O_BP44yf2QDmzd6fc8i0ubBbWJXDI4sV/view?usp=sharing" TargetMode="External"/><Relationship Id="rId151" Type="http://schemas.openxmlformats.org/officeDocument/2006/relationships/hyperlink" Target="https://drive.google.com/file/d/1O_BP44yf2QDmzd6fc8i0ubBbWJXDI4sV/view?usp=sharing" TargetMode="External"/><Relationship Id="rId172" Type="http://schemas.openxmlformats.org/officeDocument/2006/relationships/hyperlink" Target="https://drive.google.com/file/d/1O_BP44yf2QDmzd6fc8i0ubBbWJXDI4sV/view?usp=sharing" TargetMode="External"/><Relationship Id="rId193" Type="http://schemas.openxmlformats.org/officeDocument/2006/relationships/hyperlink" Target="https://drive.google.com/file/d/1O_BP44yf2QDmzd6fc8i0ubBbWJXDI4sV/view?usp=sharing" TargetMode="External"/><Relationship Id="rId13" Type="http://schemas.openxmlformats.org/officeDocument/2006/relationships/hyperlink" Target="https://drive.google.com/file/d/1O_BP44yf2QDmzd6fc8i0ubBbWJXDI4sV/view?usp=sharing" TargetMode="External"/><Relationship Id="rId109" Type="http://schemas.openxmlformats.org/officeDocument/2006/relationships/hyperlink" Target="https://drive.google.com/file/d/1O_BP44yf2QDmzd6fc8i0ubBbWJXDI4sV/view?usp=sharing" TargetMode="External"/><Relationship Id="rId34" Type="http://schemas.openxmlformats.org/officeDocument/2006/relationships/hyperlink" Target="https://drive.google.com/file/d/1O_BP44yf2QDmzd6fc8i0ubBbWJXDI4sV/view?usp=sharing" TargetMode="External"/><Relationship Id="rId55" Type="http://schemas.openxmlformats.org/officeDocument/2006/relationships/hyperlink" Target="https://drive.google.com/file/d/1O_BP44yf2QDmzd6fc8i0ubBbWJXDI4sV/view?usp=sharing" TargetMode="External"/><Relationship Id="rId76" Type="http://schemas.openxmlformats.org/officeDocument/2006/relationships/hyperlink" Target="https://drive.google.com/file/d/1O_BP44yf2QDmzd6fc8i0ubBbWJXDI4sV/view?usp=sharing" TargetMode="External"/><Relationship Id="rId97" Type="http://schemas.openxmlformats.org/officeDocument/2006/relationships/hyperlink" Target="https://drive.google.com/file/d/1O_BP44yf2QDmzd6fc8i0ubBbWJXDI4sV/view?usp=sharing" TargetMode="External"/><Relationship Id="rId120" Type="http://schemas.openxmlformats.org/officeDocument/2006/relationships/hyperlink" Target="https://drive.google.com/file/d/1O_BP44yf2QDmzd6fc8i0ubBbWJXDI4sV/view?usp=sharing" TargetMode="External"/><Relationship Id="rId141" Type="http://schemas.openxmlformats.org/officeDocument/2006/relationships/hyperlink" Target="https://drive.google.com/file/d/1O_BP44yf2QDmzd6fc8i0ubBbWJXDI4sV/view?usp=sharing" TargetMode="External"/><Relationship Id="rId7" Type="http://schemas.openxmlformats.org/officeDocument/2006/relationships/hyperlink" Target="https://drive.google.com/file/d/1O_BP44yf2QDmzd6fc8i0ubBbWJXDI4sV/view?usp=sharing" TargetMode="External"/><Relationship Id="rId162" Type="http://schemas.openxmlformats.org/officeDocument/2006/relationships/hyperlink" Target="https://drive.google.com/file/d/1O_BP44yf2QDmzd6fc8i0ubBbWJXDI4sV/view?usp=sharing" TargetMode="External"/><Relationship Id="rId183" Type="http://schemas.openxmlformats.org/officeDocument/2006/relationships/hyperlink" Target="https://drive.google.com/file/d/1O_BP44yf2QDmzd6fc8i0ubBbWJXDI4sV/view?usp=sharing" TargetMode="External"/><Relationship Id="rId2" Type="http://schemas.openxmlformats.org/officeDocument/2006/relationships/hyperlink" Target="https://drive.google.com/file/d/1sgEipxwVaiVyU24rx4GZsTZuiGJw-skP/view?usp=share_link" TargetMode="External"/><Relationship Id="rId29" Type="http://schemas.openxmlformats.org/officeDocument/2006/relationships/hyperlink" Target="https://drive.google.com/file/d/1O_BP44yf2QDmzd6fc8i0ubBbWJXDI4sV/view?usp=sharing" TargetMode="External"/><Relationship Id="rId24" Type="http://schemas.openxmlformats.org/officeDocument/2006/relationships/hyperlink" Target="https://drive.google.com/file/d/1sgEipxwVaiVyU24rx4GZsTZuiGJw-skP/view?usp=share_link" TargetMode="External"/><Relationship Id="rId40" Type="http://schemas.openxmlformats.org/officeDocument/2006/relationships/hyperlink" Target="https://drive.google.com/file/d/1O_BP44yf2QDmzd6fc8i0ubBbWJXDI4sV/view?usp=sharing" TargetMode="External"/><Relationship Id="rId45" Type="http://schemas.openxmlformats.org/officeDocument/2006/relationships/hyperlink" Target="https://drive.google.com/file/d/1O_BP44yf2QDmzd6fc8i0ubBbWJXDI4sV/view?usp=sharing" TargetMode="External"/><Relationship Id="rId66" Type="http://schemas.openxmlformats.org/officeDocument/2006/relationships/hyperlink" Target="https://drive.google.com/file/d/1O_BP44yf2QDmzd6fc8i0ubBbWJXDI4sV/view?usp=sharing" TargetMode="External"/><Relationship Id="rId87" Type="http://schemas.openxmlformats.org/officeDocument/2006/relationships/hyperlink" Target="https://drive.google.com/file/d/1O_BP44yf2QDmzd6fc8i0ubBbWJXDI4sV/view?usp=sharing" TargetMode="External"/><Relationship Id="rId110" Type="http://schemas.openxmlformats.org/officeDocument/2006/relationships/hyperlink" Target="https://drive.google.com/file/d/1O_BP44yf2QDmzd6fc8i0ubBbWJXDI4sV/view?usp=sharing" TargetMode="External"/><Relationship Id="rId115" Type="http://schemas.openxmlformats.org/officeDocument/2006/relationships/hyperlink" Target="https://drive.google.com/file/d/1O_BP44yf2QDmzd6fc8i0ubBbWJXDI4sV/view?usp=sharing" TargetMode="External"/><Relationship Id="rId131" Type="http://schemas.openxmlformats.org/officeDocument/2006/relationships/hyperlink" Target="https://drive.google.com/file/d/1O_BP44yf2QDmzd6fc8i0ubBbWJXDI4sV/view?usp=sharing" TargetMode="External"/><Relationship Id="rId136" Type="http://schemas.openxmlformats.org/officeDocument/2006/relationships/hyperlink" Target="https://drive.google.com/file/d/1O_BP44yf2QDmzd6fc8i0ubBbWJXDI4sV/view?usp=sharing" TargetMode="External"/><Relationship Id="rId157" Type="http://schemas.openxmlformats.org/officeDocument/2006/relationships/hyperlink" Target="https://drive.google.com/file/d/1O_BP44yf2QDmzd6fc8i0ubBbWJXDI4sV/view?usp=sharing" TargetMode="External"/><Relationship Id="rId178" Type="http://schemas.openxmlformats.org/officeDocument/2006/relationships/hyperlink" Target="https://drive.google.com/file/d/1O_BP44yf2QDmzd6fc8i0ubBbWJXDI4sV/view?usp=sharing" TargetMode="External"/><Relationship Id="rId61" Type="http://schemas.openxmlformats.org/officeDocument/2006/relationships/hyperlink" Target="https://drive.google.com/file/d/1O_BP44yf2QDmzd6fc8i0ubBbWJXDI4sV/view?usp=sharing" TargetMode="External"/><Relationship Id="rId82" Type="http://schemas.openxmlformats.org/officeDocument/2006/relationships/hyperlink" Target="https://drive.google.com/file/d/1O_BP44yf2QDmzd6fc8i0ubBbWJXDI4sV/view?usp=sharing" TargetMode="External"/><Relationship Id="rId152" Type="http://schemas.openxmlformats.org/officeDocument/2006/relationships/hyperlink" Target="https://drive.google.com/file/d/1O_BP44yf2QDmzd6fc8i0ubBbWJXDI4sV/view?usp=sharing" TargetMode="External"/><Relationship Id="rId173" Type="http://schemas.openxmlformats.org/officeDocument/2006/relationships/hyperlink" Target="https://drive.google.com/file/d/1O_BP44yf2QDmzd6fc8i0ubBbWJXDI4sV/view?usp=sharing" TargetMode="External"/><Relationship Id="rId194" Type="http://schemas.openxmlformats.org/officeDocument/2006/relationships/hyperlink" Target="https://drive.google.com/file/d/1O_BP44yf2QDmzd6fc8i0ubBbWJXDI4sV/view?usp=sharing" TargetMode="External"/><Relationship Id="rId199" Type="http://schemas.openxmlformats.org/officeDocument/2006/relationships/hyperlink" Target="https://drive.google.com/file/d/1O_BP44yf2QDmzd6fc8i0ubBbWJXDI4sV/view?usp=sharing" TargetMode="External"/><Relationship Id="rId203" Type="http://schemas.openxmlformats.org/officeDocument/2006/relationships/hyperlink" Target="https://drive.google.com/file/d/1O_BP44yf2QDmzd6fc8i0ubBbWJXDI4sV/view?usp=sharing" TargetMode="External"/><Relationship Id="rId19" Type="http://schemas.openxmlformats.org/officeDocument/2006/relationships/hyperlink" Target="https://drive.google.com/file/d/1O_BP44yf2QDmzd6fc8i0ubBbWJXDI4sV/view?usp=sharing" TargetMode="External"/><Relationship Id="rId14" Type="http://schemas.openxmlformats.org/officeDocument/2006/relationships/hyperlink" Target="https://drive.google.com/file/d/1sgEipxwVaiVyU24rx4GZsTZuiGJw-skP/view?usp=share_link" TargetMode="External"/><Relationship Id="rId30" Type="http://schemas.openxmlformats.org/officeDocument/2006/relationships/hyperlink" Target="https://drive.google.com/file/d/1sgEipxwVaiVyU24rx4GZsTZuiGJw-skP/view?usp=share_link" TargetMode="External"/><Relationship Id="rId35" Type="http://schemas.openxmlformats.org/officeDocument/2006/relationships/hyperlink" Target="https://drive.google.com/file/d/1O_BP44yf2QDmzd6fc8i0ubBbWJXDI4sV/view?usp=sharing" TargetMode="External"/><Relationship Id="rId56" Type="http://schemas.openxmlformats.org/officeDocument/2006/relationships/hyperlink" Target="https://drive.google.com/file/d/1O_BP44yf2QDmzd6fc8i0ubBbWJXDI4sV/view?usp=sharing" TargetMode="External"/><Relationship Id="rId77" Type="http://schemas.openxmlformats.org/officeDocument/2006/relationships/hyperlink" Target="https://drive.google.com/file/d/1O_BP44yf2QDmzd6fc8i0ubBbWJXDI4sV/view?usp=sharing" TargetMode="External"/><Relationship Id="rId100" Type="http://schemas.openxmlformats.org/officeDocument/2006/relationships/hyperlink" Target="https://drive.google.com/file/d/1O_BP44yf2QDmzd6fc8i0ubBbWJXDI4sV/view?usp=sharing" TargetMode="External"/><Relationship Id="rId105" Type="http://schemas.openxmlformats.org/officeDocument/2006/relationships/hyperlink" Target="https://drive.google.com/file/d/1O_BP44yf2QDmzd6fc8i0ubBbWJXDI4sV/view?usp=sharing" TargetMode="External"/><Relationship Id="rId126" Type="http://schemas.openxmlformats.org/officeDocument/2006/relationships/hyperlink" Target="https://drive.google.com/file/d/1O_BP44yf2QDmzd6fc8i0ubBbWJXDI4sV/view?usp=sharing" TargetMode="External"/><Relationship Id="rId147" Type="http://schemas.openxmlformats.org/officeDocument/2006/relationships/hyperlink" Target="https://drive.google.com/file/d/1O_BP44yf2QDmzd6fc8i0ubBbWJXDI4sV/view?usp=sharing" TargetMode="External"/><Relationship Id="rId168" Type="http://schemas.openxmlformats.org/officeDocument/2006/relationships/hyperlink" Target="https://drive.google.com/file/d/1O_BP44yf2QDmzd6fc8i0ubBbWJXDI4sV/view?usp=sharing" TargetMode="External"/><Relationship Id="rId8" Type="http://schemas.openxmlformats.org/officeDocument/2006/relationships/hyperlink" Target="https://drive.google.com/file/d/1sgEipxwVaiVyU24rx4GZsTZuiGJw-skP/view?usp=share_link" TargetMode="External"/><Relationship Id="rId51" Type="http://schemas.openxmlformats.org/officeDocument/2006/relationships/hyperlink" Target="https://drive.google.com/file/d/1O_BP44yf2QDmzd6fc8i0ubBbWJXDI4sV/view?usp=sharing" TargetMode="External"/><Relationship Id="rId72" Type="http://schemas.openxmlformats.org/officeDocument/2006/relationships/hyperlink" Target="https://drive.google.com/file/d/1O_BP44yf2QDmzd6fc8i0ubBbWJXDI4sV/view?usp=sharing" TargetMode="External"/><Relationship Id="rId93" Type="http://schemas.openxmlformats.org/officeDocument/2006/relationships/hyperlink" Target="https://drive.google.com/file/d/1O_BP44yf2QDmzd6fc8i0ubBbWJXDI4sV/view?usp=sharing" TargetMode="External"/><Relationship Id="rId98" Type="http://schemas.openxmlformats.org/officeDocument/2006/relationships/hyperlink" Target="https://drive.google.com/file/d/1O_BP44yf2QDmzd6fc8i0ubBbWJXDI4sV/view?usp=sharing" TargetMode="External"/><Relationship Id="rId121" Type="http://schemas.openxmlformats.org/officeDocument/2006/relationships/hyperlink" Target="https://drive.google.com/file/d/1O_BP44yf2QDmzd6fc8i0ubBbWJXDI4sV/view?usp=sharing" TargetMode="External"/><Relationship Id="rId142" Type="http://schemas.openxmlformats.org/officeDocument/2006/relationships/hyperlink" Target="https://drive.google.com/file/d/1O_BP44yf2QDmzd6fc8i0ubBbWJXDI4sV/view?usp=sharing" TargetMode="External"/><Relationship Id="rId163" Type="http://schemas.openxmlformats.org/officeDocument/2006/relationships/hyperlink" Target="https://drive.google.com/file/d/1O_BP44yf2QDmzd6fc8i0ubBbWJXDI4sV/view?usp=sharing" TargetMode="External"/><Relationship Id="rId184" Type="http://schemas.openxmlformats.org/officeDocument/2006/relationships/hyperlink" Target="https://drive.google.com/file/d/1O_BP44yf2QDmzd6fc8i0ubBbWJXDI4sV/view?usp=sharing" TargetMode="External"/><Relationship Id="rId189" Type="http://schemas.openxmlformats.org/officeDocument/2006/relationships/hyperlink" Target="https://drive.google.com/file/d/1O_BP44yf2QDmzd6fc8i0ubBbWJXDI4sV/view?usp=sharing" TargetMode="External"/><Relationship Id="rId3" Type="http://schemas.openxmlformats.org/officeDocument/2006/relationships/hyperlink" Target="https://drive.google.com/file/d/1O_BP44yf2QDmzd6fc8i0ubBbWJXDI4sV/view?usp=sharing" TargetMode="External"/><Relationship Id="rId25" Type="http://schemas.openxmlformats.org/officeDocument/2006/relationships/hyperlink" Target="https://drive.google.com/file/d/1O_BP44yf2QDmzd6fc8i0ubBbWJXDI4sV/view?usp=sharing" TargetMode="External"/><Relationship Id="rId46" Type="http://schemas.openxmlformats.org/officeDocument/2006/relationships/hyperlink" Target="https://drive.google.com/file/d/1O_BP44yf2QDmzd6fc8i0ubBbWJXDI4sV/view?usp=sharing" TargetMode="External"/><Relationship Id="rId67" Type="http://schemas.openxmlformats.org/officeDocument/2006/relationships/hyperlink" Target="https://drive.google.com/file/d/1O_BP44yf2QDmzd6fc8i0ubBbWJXDI4sV/view?usp=sharing" TargetMode="External"/><Relationship Id="rId116" Type="http://schemas.openxmlformats.org/officeDocument/2006/relationships/hyperlink" Target="https://drive.google.com/file/d/1O_BP44yf2QDmzd6fc8i0ubBbWJXDI4sV/view?usp=sharing" TargetMode="External"/><Relationship Id="rId137" Type="http://schemas.openxmlformats.org/officeDocument/2006/relationships/hyperlink" Target="https://drive.google.com/file/d/1O_BP44yf2QDmzd6fc8i0ubBbWJXDI4sV/view?usp=sharing" TargetMode="External"/><Relationship Id="rId158" Type="http://schemas.openxmlformats.org/officeDocument/2006/relationships/hyperlink" Target="https://drive.google.com/file/d/1O_BP44yf2QDmzd6fc8i0ubBbWJXDI4sV/view?usp=sharing" TargetMode="External"/><Relationship Id="rId20" Type="http://schemas.openxmlformats.org/officeDocument/2006/relationships/hyperlink" Target="https://drive.google.com/file/d/1sgEipxwVaiVyU24rx4GZsTZuiGJw-skP/view?usp=share_link" TargetMode="External"/><Relationship Id="rId41" Type="http://schemas.openxmlformats.org/officeDocument/2006/relationships/hyperlink" Target="https://drive.google.com/file/d/1O_BP44yf2QDmzd6fc8i0ubBbWJXDI4sV/view?usp=sharing" TargetMode="External"/><Relationship Id="rId62" Type="http://schemas.openxmlformats.org/officeDocument/2006/relationships/hyperlink" Target="https://drive.google.com/file/d/1O_BP44yf2QDmzd6fc8i0ubBbWJXDI4sV/view?usp=sharing" TargetMode="External"/><Relationship Id="rId83" Type="http://schemas.openxmlformats.org/officeDocument/2006/relationships/hyperlink" Target="https://drive.google.com/file/d/1O_BP44yf2QDmzd6fc8i0ubBbWJXDI4sV/view?usp=sharing" TargetMode="External"/><Relationship Id="rId88" Type="http://schemas.openxmlformats.org/officeDocument/2006/relationships/hyperlink" Target="https://drive.google.com/file/d/1O_BP44yf2QDmzd6fc8i0ubBbWJXDI4sV/view?usp=sharing" TargetMode="External"/><Relationship Id="rId111" Type="http://schemas.openxmlformats.org/officeDocument/2006/relationships/hyperlink" Target="https://drive.google.com/file/d/1O_BP44yf2QDmzd6fc8i0ubBbWJXDI4sV/view?usp=sharing" TargetMode="External"/><Relationship Id="rId132" Type="http://schemas.openxmlformats.org/officeDocument/2006/relationships/hyperlink" Target="https://drive.google.com/file/d/1O_BP44yf2QDmzd6fc8i0ubBbWJXDI4sV/view?usp=sharing" TargetMode="External"/><Relationship Id="rId153" Type="http://schemas.openxmlformats.org/officeDocument/2006/relationships/hyperlink" Target="https://drive.google.com/file/d/1O_BP44yf2QDmzd6fc8i0ubBbWJXDI4sV/view?usp=sharing" TargetMode="External"/><Relationship Id="rId174" Type="http://schemas.openxmlformats.org/officeDocument/2006/relationships/hyperlink" Target="https://drive.google.com/file/d/1O_BP44yf2QDmzd6fc8i0ubBbWJXDI4sV/view?usp=sharing" TargetMode="External"/><Relationship Id="rId179" Type="http://schemas.openxmlformats.org/officeDocument/2006/relationships/hyperlink" Target="https://drive.google.com/file/d/1O_BP44yf2QDmzd6fc8i0ubBbWJXDI4sV/view?usp=sharing" TargetMode="External"/><Relationship Id="rId195" Type="http://schemas.openxmlformats.org/officeDocument/2006/relationships/hyperlink" Target="https://drive.google.com/file/d/1O_BP44yf2QDmzd6fc8i0ubBbWJXDI4sV/view?usp=sharing" TargetMode="External"/><Relationship Id="rId190" Type="http://schemas.openxmlformats.org/officeDocument/2006/relationships/hyperlink" Target="https://drive.google.com/file/d/1O_BP44yf2QDmzd6fc8i0ubBbWJXDI4sV/view?usp=sharing" TargetMode="External"/><Relationship Id="rId204" Type="http://schemas.openxmlformats.org/officeDocument/2006/relationships/hyperlink" Target="https://drive.google.com/file/d/1O_BP44yf2QDmzd6fc8i0ubBbWJXDI4sV/view?usp=sharing" TargetMode="External"/><Relationship Id="rId15" Type="http://schemas.openxmlformats.org/officeDocument/2006/relationships/hyperlink" Target="https://drive.google.com/file/d/1O_BP44yf2QDmzd6fc8i0ubBbWJXDI4sV/view?usp=sharing" TargetMode="External"/><Relationship Id="rId36" Type="http://schemas.openxmlformats.org/officeDocument/2006/relationships/hyperlink" Target="https://drive.google.com/file/d/1O_BP44yf2QDmzd6fc8i0ubBbWJXDI4sV/view?usp=sharing" TargetMode="External"/><Relationship Id="rId57" Type="http://schemas.openxmlformats.org/officeDocument/2006/relationships/hyperlink" Target="https://drive.google.com/file/d/1O_BP44yf2QDmzd6fc8i0ubBbWJXDI4sV/view?usp=sharing" TargetMode="External"/><Relationship Id="rId106" Type="http://schemas.openxmlformats.org/officeDocument/2006/relationships/hyperlink" Target="https://drive.google.com/file/d/1O_BP44yf2QDmzd6fc8i0ubBbWJXDI4sV/view?usp=sharing" TargetMode="External"/><Relationship Id="rId127" Type="http://schemas.openxmlformats.org/officeDocument/2006/relationships/hyperlink" Target="https://drive.google.com/file/d/1O_BP44yf2QDmzd6fc8i0ubBbWJXDI4sV/view?usp=sharing" TargetMode="External"/><Relationship Id="rId10" Type="http://schemas.openxmlformats.org/officeDocument/2006/relationships/hyperlink" Target="https://drive.google.com/file/d/1sgEipxwVaiVyU24rx4GZsTZuiGJw-skP/view?usp=share_link" TargetMode="External"/><Relationship Id="rId31" Type="http://schemas.openxmlformats.org/officeDocument/2006/relationships/hyperlink" Target="https://drive.google.com/file/d/1O_BP44yf2QDmzd6fc8i0ubBbWJXDI4sV/view?usp=sharing" TargetMode="External"/><Relationship Id="rId52" Type="http://schemas.openxmlformats.org/officeDocument/2006/relationships/hyperlink" Target="https://drive.google.com/file/d/1O_BP44yf2QDmzd6fc8i0ubBbWJXDI4sV/view?usp=sharing" TargetMode="External"/><Relationship Id="rId73" Type="http://schemas.openxmlformats.org/officeDocument/2006/relationships/hyperlink" Target="https://drive.google.com/file/d/1O_BP44yf2QDmzd6fc8i0ubBbWJXDI4sV/view?usp=sharing" TargetMode="External"/><Relationship Id="rId78" Type="http://schemas.openxmlformats.org/officeDocument/2006/relationships/hyperlink" Target="https://drive.google.com/file/d/1O_BP44yf2QDmzd6fc8i0ubBbWJXDI4sV/view?usp=sharing" TargetMode="External"/><Relationship Id="rId94" Type="http://schemas.openxmlformats.org/officeDocument/2006/relationships/hyperlink" Target="https://drive.google.com/file/d/1O_BP44yf2QDmzd6fc8i0ubBbWJXDI4sV/view?usp=sharing" TargetMode="External"/><Relationship Id="rId99" Type="http://schemas.openxmlformats.org/officeDocument/2006/relationships/hyperlink" Target="https://drive.google.com/file/d/1O_BP44yf2QDmzd6fc8i0ubBbWJXDI4sV/view?usp=sharing" TargetMode="External"/><Relationship Id="rId101" Type="http://schemas.openxmlformats.org/officeDocument/2006/relationships/hyperlink" Target="https://drive.google.com/file/d/1O_BP44yf2QDmzd6fc8i0ubBbWJXDI4sV/view?usp=sharing" TargetMode="External"/><Relationship Id="rId122" Type="http://schemas.openxmlformats.org/officeDocument/2006/relationships/hyperlink" Target="https://drive.google.com/file/d/1O_BP44yf2QDmzd6fc8i0ubBbWJXDI4sV/view?usp=sharing" TargetMode="External"/><Relationship Id="rId143" Type="http://schemas.openxmlformats.org/officeDocument/2006/relationships/hyperlink" Target="https://drive.google.com/file/d/1O_BP44yf2QDmzd6fc8i0ubBbWJXDI4sV/view?usp=sharing" TargetMode="External"/><Relationship Id="rId148" Type="http://schemas.openxmlformats.org/officeDocument/2006/relationships/hyperlink" Target="https://drive.google.com/file/d/1O_BP44yf2QDmzd6fc8i0ubBbWJXDI4sV/view?usp=sharing" TargetMode="External"/><Relationship Id="rId164" Type="http://schemas.openxmlformats.org/officeDocument/2006/relationships/hyperlink" Target="https://drive.google.com/file/d/1O_BP44yf2QDmzd6fc8i0ubBbWJXDI4sV/view?usp=sharing" TargetMode="External"/><Relationship Id="rId169" Type="http://schemas.openxmlformats.org/officeDocument/2006/relationships/hyperlink" Target="https://drive.google.com/file/d/1O_BP44yf2QDmzd6fc8i0ubBbWJXDI4sV/view?usp=sharing" TargetMode="External"/><Relationship Id="rId185" Type="http://schemas.openxmlformats.org/officeDocument/2006/relationships/hyperlink" Target="https://drive.google.com/file/d/1O_BP44yf2QDmzd6fc8i0ubBbWJXDI4sV/view?usp=sharing" TargetMode="External"/><Relationship Id="rId4" Type="http://schemas.openxmlformats.org/officeDocument/2006/relationships/hyperlink" Target="https://drive.google.com/file/d/1sgEipxwVaiVyU24rx4GZsTZuiGJw-skP/view?usp=share_link" TargetMode="External"/><Relationship Id="rId9" Type="http://schemas.openxmlformats.org/officeDocument/2006/relationships/hyperlink" Target="https://drive.google.com/file/d/1O_BP44yf2QDmzd6fc8i0ubBbWJXDI4sV/view?usp=sharing" TargetMode="External"/><Relationship Id="rId180" Type="http://schemas.openxmlformats.org/officeDocument/2006/relationships/hyperlink" Target="https://drive.google.com/file/d/1O_BP44yf2QDmzd6fc8i0ubBbWJXDI4sV/view?usp=sharing" TargetMode="External"/><Relationship Id="rId26" Type="http://schemas.openxmlformats.org/officeDocument/2006/relationships/hyperlink" Target="https://drive.google.com/file/d/1sgEipxwVaiVyU24rx4GZsTZuiGJw-skP/view?usp=share_link" TargetMode="External"/><Relationship Id="rId47" Type="http://schemas.openxmlformats.org/officeDocument/2006/relationships/hyperlink" Target="https://drive.google.com/file/d/1O_BP44yf2QDmzd6fc8i0ubBbWJXDI4sV/view?usp=sharing" TargetMode="External"/><Relationship Id="rId68" Type="http://schemas.openxmlformats.org/officeDocument/2006/relationships/hyperlink" Target="https://drive.google.com/file/d/1O_BP44yf2QDmzd6fc8i0ubBbWJXDI4sV/view?usp=sharing" TargetMode="External"/><Relationship Id="rId89" Type="http://schemas.openxmlformats.org/officeDocument/2006/relationships/hyperlink" Target="https://drive.google.com/file/d/1O_BP44yf2QDmzd6fc8i0ubBbWJXDI4sV/view?usp=sharing" TargetMode="External"/><Relationship Id="rId112" Type="http://schemas.openxmlformats.org/officeDocument/2006/relationships/hyperlink" Target="https://drive.google.com/file/d/1O_BP44yf2QDmzd6fc8i0ubBbWJXDI4sV/view?usp=sharing" TargetMode="External"/><Relationship Id="rId133" Type="http://schemas.openxmlformats.org/officeDocument/2006/relationships/hyperlink" Target="https://drive.google.com/file/d/1O_BP44yf2QDmzd6fc8i0ubBbWJXDI4sV/view?usp=sharing" TargetMode="External"/><Relationship Id="rId154" Type="http://schemas.openxmlformats.org/officeDocument/2006/relationships/hyperlink" Target="https://drive.google.com/file/d/1O_BP44yf2QDmzd6fc8i0ubBbWJXDI4sV/view?usp=sharing" TargetMode="External"/><Relationship Id="rId175" Type="http://schemas.openxmlformats.org/officeDocument/2006/relationships/hyperlink" Target="https://drive.google.com/file/d/1O_BP44yf2QDmzd6fc8i0ubBbWJXDI4sV/view?usp=sharing" TargetMode="External"/><Relationship Id="rId196" Type="http://schemas.openxmlformats.org/officeDocument/2006/relationships/hyperlink" Target="https://drive.google.com/file/d/1O_BP44yf2QDmzd6fc8i0ubBbWJXDI4sV/view?usp=sharing" TargetMode="External"/><Relationship Id="rId200" Type="http://schemas.openxmlformats.org/officeDocument/2006/relationships/hyperlink" Target="https://drive.google.com/file/d/1O_BP44yf2QDmzd6fc8i0ubBbWJXDI4sV/view?usp=sharing" TargetMode="External"/><Relationship Id="rId16" Type="http://schemas.openxmlformats.org/officeDocument/2006/relationships/hyperlink" Target="https://drive.google.com/file/d/1sgEipxwVaiVyU24rx4GZsTZuiGJw-skP/view?usp=share_link" TargetMode="External"/><Relationship Id="rId37" Type="http://schemas.openxmlformats.org/officeDocument/2006/relationships/hyperlink" Target="https://drive.google.com/file/d/1O_BP44yf2QDmzd6fc8i0ubBbWJXDI4sV/view?usp=sharing" TargetMode="External"/><Relationship Id="rId58" Type="http://schemas.openxmlformats.org/officeDocument/2006/relationships/hyperlink" Target="https://drive.google.com/file/d/1O_BP44yf2QDmzd6fc8i0ubBbWJXDI4sV/view?usp=sharing" TargetMode="External"/><Relationship Id="rId79" Type="http://schemas.openxmlformats.org/officeDocument/2006/relationships/hyperlink" Target="https://drive.google.com/file/d/1O_BP44yf2QDmzd6fc8i0ubBbWJXDI4sV/view?usp=sharing" TargetMode="External"/><Relationship Id="rId102" Type="http://schemas.openxmlformats.org/officeDocument/2006/relationships/hyperlink" Target="https://drive.google.com/file/d/1O_BP44yf2QDmzd6fc8i0ubBbWJXDI4sV/view?usp=sharing" TargetMode="External"/><Relationship Id="rId123" Type="http://schemas.openxmlformats.org/officeDocument/2006/relationships/hyperlink" Target="https://drive.google.com/file/d/1O_BP44yf2QDmzd6fc8i0ubBbWJXDI4sV/view?usp=sharing" TargetMode="External"/><Relationship Id="rId144" Type="http://schemas.openxmlformats.org/officeDocument/2006/relationships/hyperlink" Target="https://drive.google.com/file/d/1O_BP44yf2QDmzd6fc8i0ubBbWJXDI4sV/view?usp=sharing" TargetMode="External"/><Relationship Id="rId90" Type="http://schemas.openxmlformats.org/officeDocument/2006/relationships/hyperlink" Target="https://drive.google.com/file/d/1O_BP44yf2QDmzd6fc8i0ubBbWJXDI4sV/view?usp=sharing" TargetMode="External"/><Relationship Id="rId165" Type="http://schemas.openxmlformats.org/officeDocument/2006/relationships/hyperlink" Target="https://drive.google.com/file/d/1O_BP44yf2QDmzd6fc8i0ubBbWJXDI4sV/view?usp=sharing" TargetMode="External"/><Relationship Id="rId186" Type="http://schemas.openxmlformats.org/officeDocument/2006/relationships/hyperlink" Target="https://drive.google.com/file/d/1O_BP44yf2QDmzd6fc8i0ubBbWJXDI4sV/view?usp=sharing" TargetMode="External"/><Relationship Id="rId27" Type="http://schemas.openxmlformats.org/officeDocument/2006/relationships/hyperlink" Target="https://drive.google.com/file/d/1O_BP44yf2QDmzd6fc8i0ubBbWJXDI4sV/view?usp=sharing" TargetMode="External"/><Relationship Id="rId48" Type="http://schemas.openxmlformats.org/officeDocument/2006/relationships/hyperlink" Target="https://drive.google.com/file/d/1O_BP44yf2QDmzd6fc8i0ubBbWJXDI4sV/view?usp=sharing" TargetMode="External"/><Relationship Id="rId69" Type="http://schemas.openxmlformats.org/officeDocument/2006/relationships/hyperlink" Target="https://drive.google.com/file/d/1O_BP44yf2QDmzd6fc8i0ubBbWJXDI4sV/view?usp=sharing" TargetMode="External"/><Relationship Id="rId113" Type="http://schemas.openxmlformats.org/officeDocument/2006/relationships/hyperlink" Target="https://drive.google.com/file/d/1O_BP44yf2QDmzd6fc8i0ubBbWJXDI4sV/view?usp=sharing" TargetMode="External"/><Relationship Id="rId134" Type="http://schemas.openxmlformats.org/officeDocument/2006/relationships/hyperlink" Target="https://drive.google.com/file/d/1O_BP44yf2QDmzd6fc8i0ubBbWJXDI4sV/view?usp=sharing" TargetMode="External"/><Relationship Id="rId80" Type="http://schemas.openxmlformats.org/officeDocument/2006/relationships/hyperlink" Target="https://drive.google.com/file/d/1O_BP44yf2QDmzd6fc8i0ubBbWJXDI4sV/view?usp=sharing" TargetMode="External"/><Relationship Id="rId155" Type="http://schemas.openxmlformats.org/officeDocument/2006/relationships/hyperlink" Target="https://drive.google.com/file/d/1O_BP44yf2QDmzd6fc8i0ubBbWJXDI4sV/view?usp=sharing" TargetMode="External"/><Relationship Id="rId176" Type="http://schemas.openxmlformats.org/officeDocument/2006/relationships/hyperlink" Target="https://drive.google.com/file/d/1O_BP44yf2QDmzd6fc8i0ubBbWJXDI4sV/view?usp=sharing" TargetMode="External"/><Relationship Id="rId197" Type="http://schemas.openxmlformats.org/officeDocument/2006/relationships/hyperlink" Target="https://drive.google.com/file/d/1O_BP44yf2QDmzd6fc8i0ubBbWJXDI4sV/view?usp=sharing" TargetMode="External"/><Relationship Id="rId201" Type="http://schemas.openxmlformats.org/officeDocument/2006/relationships/hyperlink" Target="https://drive.google.com/file/d/1O_BP44yf2QDmzd6fc8i0ubBbWJXDI4sV/view?usp=sharing" TargetMode="External"/><Relationship Id="rId17" Type="http://schemas.openxmlformats.org/officeDocument/2006/relationships/hyperlink" Target="https://drive.google.com/file/d/1O_BP44yf2QDmzd6fc8i0ubBbWJXDI4sV/view?usp=sharing" TargetMode="External"/><Relationship Id="rId38" Type="http://schemas.openxmlformats.org/officeDocument/2006/relationships/hyperlink" Target="https://drive.google.com/file/d/1O_BP44yf2QDmzd6fc8i0ubBbWJXDI4sV/view?usp=sharing" TargetMode="External"/><Relationship Id="rId59" Type="http://schemas.openxmlformats.org/officeDocument/2006/relationships/hyperlink" Target="https://drive.google.com/file/d/1O_BP44yf2QDmzd6fc8i0ubBbWJXDI4sV/view?usp=sharing" TargetMode="External"/><Relationship Id="rId103" Type="http://schemas.openxmlformats.org/officeDocument/2006/relationships/hyperlink" Target="https://drive.google.com/file/d/1O_BP44yf2QDmzd6fc8i0ubBbWJXDI4sV/view?usp=sharing" TargetMode="External"/><Relationship Id="rId124" Type="http://schemas.openxmlformats.org/officeDocument/2006/relationships/hyperlink" Target="https://drive.google.com/file/d/1O_BP44yf2QDmzd6fc8i0ubBbWJXDI4sV/view?usp=sharing" TargetMode="External"/><Relationship Id="rId70" Type="http://schemas.openxmlformats.org/officeDocument/2006/relationships/hyperlink" Target="https://drive.google.com/file/d/1O_BP44yf2QDmzd6fc8i0ubBbWJXDI4sV/view?usp=sharing" TargetMode="External"/><Relationship Id="rId91" Type="http://schemas.openxmlformats.org/officeDocument/2006/relationships/hyperlink" Target="https://drive.google.com/file/d/1O_BP44yf2QDmzd6fc8i0ubBbWJXDI4sV/view?usp=sharing" TargetMode="External"/><Relationship Id="rId145" Type="http://schemas.openxmlformats.org/officeDocument/2006/relationships/hyperlink" Target="https://drive.google.com/file/d/1O_BP44yf2QDmzd6fc8i0ubBbWJXDI4sV/view?usp=sharing" TargetMode="External"/><Relationship Id="rId166" Type="http://schemas.openxmlformats.org/officeDocument/2006/relationships/hyperlink" Target="https://drive.google.com/file/d/1O_BP44yf2QDmzd6fc8i0ubBbWJXDI4sV/view?usp=sharing" TargetMode="External"/><Relationship Id="rId187" Type="http://schemas.openxmlformats.org/officeDocument/2006/relationships/hyperlink" Target="https://drive.google.com/file/d/1O_BP44yf2QDmzd6fc8i0ubBbWJXDI4sV/view?usp=sharing" TargetMode="External"/><Relationship Id="rId1" Type="http://schemas.openxmlformats.org/officeDocument/2006/relationships/hyperlink" Target="https://drive.google.com/file/d/1O_BP44yf2QDmzd6fc8i0ubBbWJXDI4sV/view?usp=sharing" TargetMode="External"/><Relationship Id="rId28" Type="http://schemas.openxmlformats.org/officeDocument/2006/relationships/hyperlink" Target="https://drive.google.com/file/d/1sgEipxwVaiVyU24rx4GZsTZuiGJw-skP/view?usp=share_link" TargetMode="External"/><Relationship Id="rId49" Type="http://schemas.openxmlformats.org/officeDocument/2006/relationships/hyperlink" Target="https://drive.google.com/file/d/1O_BP44yf2QDmzd6fc8i0ubBbWJXDI4sV/view?usp=sharing" TargetMode="External"/><Relationship Id="rId114" Type="http://schemas.openxmlformats.org/officeDocument/2006/relationships/hyperlink" Target="https://drive.google.com/file/d/1O_BP44yf2QDmzd6fc8i0ubBbWJXDI4sV/view?usp=sharing" TargetMode="External"/><Relationship Id="rId60" Type="http://schemas.openxmlformats.org/officeDocument/2006/relationships/hyperlink" Target="https://drive.google.com/file/d/1O_BP44yf2QDmzd6fc8i0ubBbWJXDI4sV/view?usp=sharing" TargetMode="External"/><Relationship Id="rId81" Type="http://schemas.openxmlformats.org/officeDocument/2006/relationships/hyperlink" Target="https://drive.google.com/file/d/1O_BP44yf2QDmzd6fc8i0ubBbWJXDI4sV/view?usp=sharing" TargetMode="External"/><Relationship Id="rId135" Type="http://schemas.openxmlformats.org/officeDocument/2006/relationships/hyperlink" Target="https://drive.google.com/file/d/1O_BP44yf2QDmzd6fc8i0ubBbWJXDI4sV/view?usp=sharing" TargetMode="External"/><Relationship Id="rId156" Type="http://schemas.openxmlformats.org/officeDocument/2006/relationships/hyperlink" Target="https://drive.google.com/file/d/1O_BP44yf2QDmzd6fc8i0ubBbWJXDI4sV/view?usp=sharing" TargetMode="External"/><Relationship Id="rId177" Type="http://schemas.openxmlformats.org/officeDocument/2006/relationships/hyperlink" Target="https://drive.google.com/file/d/1O_BP44yf2QDmzd6fc8i0ubBbWJXDI4sV/view?usp=sharing" TargetMode="External"/><Relationship Id="rId198" Type="http://schemas.openxmlformats.org/officeDocument/2006/relationships/hyperlink" Target="https://drive.google.com/file/d/1O_BP44yf2QDmzd6fc8i0ubBbWJXDI4sV/view?usp=sharing" TargetMode="External"/><Relationship Id="rId202" Type="http://schemas.openxmlformats.org/officeDocument/2006/relationships/hyperlink" Target="https://drive.google.com/file/d/1O_BP44yf2QDmzd6fc8i0ubBbWJXDI4sV/view?usp=sharing" TargetMode="External"/><Relationship Id="rId18" Type="http://schemas.openxmlformats.org/officeDocument/2006/relationships/hyperlink" Target="https://drive.google.com/file/d/1sgEipxwVaiVyU24rx4GZsTZuiGJw-skP/view?usp=share_link" TargetMode="External"/><Relationship Id="rId39" Type="http://schemas.openxmlformats.org/officeDocument/2006/relationships/hyperlink" Target="https://drive.google.com/file/d/1O_BP44yf2QDmzd6fc8i0ubBbWJXDI4sV/view?usp=sharing" TargetMode="External"/><Relationship Id="rId50" Type="http://schemas.openxmlformats.org/officeDocument/2006/relationships/hyperlink" Target="https://drive.google.com/file/d/1O_BP44yf2QDmzd6fc8i0ubBbWJXDI4sV/view?usp=sharing" TargetMode="External"/><Relationship Id="rId104" Type="http://schemas.openxmlformats.org/officeDocument/2006/relationships/hyperlink" Target="https://drive.google.com/file/d/1O_BP44yf2QDmzd6fc8i0ubBbWJXDI4sV/view?usp=sharing" TargetMode="External"/><Relationship Id="rId125" Type="http://schemas.openxmlformats.org/officeDocument/2006/relationships/hyperlink" Target="https://drive.google.com/file/d/1O_BP44yf2QDmzd6fc8i0ubBbWJXDI4sV/view?usp=sharing" TargetMode="External"/><Relationship Id="rId146" Type="http://schemas.openxmlformats.org/officeDocument/2006/relationships/hyperlink" Target="https://drive.google.com/file/d/1O_BP44yf2QDmzd6fc8i0ubBbWJXDI4sV/view?usp=sharing" TargetMode="External"/><Relationship Id="rId167" Type="http://schemas.openxmlformats.org/officeDocument/2006/relationships/hyperlink" Target="https://drive.google.com/file/d/1O_BP44yf2QDmzd6fc8i0ubBbWJXDI4sV/view?usp=sharing" TargetMode="External"/><Relationship Id="rId188" Type="http://schemas.openxmlformats.org/officeDocument/2006/relationships/hyperlink" Target="https://drive.google.com/file/d/1O_BP44yf2QDmzd6fc8i0ubBbWJXDI4sV/view?usp=sharing" TargetMode="External"/><Relationship Id="rId71" Type="http://schemas.openxmlformats.org/officeDocument/2006/relationships/hyperlink" Target="https://drive.google.com/file/d/1O_BP44yf2QDmzd6fc8i0ubBbWJXDI4sV/view?usp=sharing" TargetMode="External"/><Relationship Id="rId92" Type="http://schemas.openxmlformats.org/officeDocument/2006/relationships/hyperlink" Target="https://drive.google.com/file/d/1O_BP44yf2QDmzd6fc8i0ubBbWJXDI4s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0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140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117" customHeight="1" x14ac:dyDescent="0.25">
      <c r="A8" s="2">
        <v>2025</v>
      </c>
      <c r="B8" s="3" t="s">
        <v>176</v>
      </c>
      <c r="C8" s="3">
        <v>46022</v>
      </c>
      <c r="G8" s="2" t="s">
        <v>76</v>
      </c>
      <c r="H8" s="2" t="s">
        <v>177</v>
      </c>
      <c r="I8" s="2" t="s">
        <v>79</v>
      </c>
      <c r="K8" s="2" t="s">
        <v>80</v>
      </c>
      <c r="L8" s="2" t="s">
        <v>85</v>
      </c>
      <c r="M8" s="4" t="s">
        <v>98</v>
      </c>
      <c r="N8" s="2" t="s">
        <v>99</v>
      </c>
      <c r="O8" s="14">
        <v>5515282.8600000003</v>
      </c>
      <c r="Q8" s="2" t="s">
        <v>153</v>
      </c>
      <c r="R8" s="2" t="s">
        <v>136</v>
      </c>
      <c r="Z8" s="2" t="s">
        <v>93</v>
      </c>
      <c r="AA8" s="2" t="s">
        <v>93</v>
      </c>
      <c r="AB8" s="2" t="s">
        <v>103</v>
      </c>
      <c r="AC8" s="3">
        <v>46022</v>
      </c>
      <c r="AD8" s="2" t="s">
        <v>137</v>
      </c>
    </row>
    <row r="9" spans="1:30" ht="111.75" customHeight="1" x14ac:dyDescent="0.25">
      <c r="A9" s="2">
        <v>2025</v>
      </c>
      <c r="B9" s="3">
        <v>45931</v>
      </c>
      <c r="C9" s="3">
        <v>46022</v>
      </c>
      <c r="D9" s="2"/>
      <c r="E9" s="2"/>
      <c r="F9" s="2"/>
      <c r="G9" s="2" t="s">
        <v>76</v>
      </c>
      <c r="H9" s="2" t="s">
        <v>177</v>
      </c>
      <c r="I9" s="2" t="s">
        <v>79</v>
      </c>
      <c r="J9" s="2"/>
      <c r="K9" s="2" t="s">
        <v>80</v>
      </c>
      <c r="L9" s="2" t="s">
        <v>85</v>
      </c>
      <c r="M9" s="4" t="s">
        <v>98</v>
      </c>
      <c r="N9" s="2" t="s">
        <v>99</v>
      </c>
      <c r="O9" s="14">
        <v>3217123.46</v>
      </c>
      <c r="P9" s="2"/>
      <c r="Q9" s="2" t="s">
        <v>153</v>
      </c>
      <c r="R9" s="2" t="s">
        <v>136</v>
      </c>
      <c r="S9" s="2"/>
      <c r="T9" s="2"/>
      <c r="U9" s="2"/>
      <c r="V9" s="2"/>
      <c r="W9" s="2"/>
      <c r="X9" s="2"/>
      <c r="Y9" s="2"/>
      <c r="Z9" s="2" t="s">
        <v>93</v>
      </c>
      <c r="AA9" s="2" t="s">
        <v>93</v>
      </c>
      <c r="AB9" s="2" t="s">
        <v>103</v>
      </c>
      <c r="AC9" s="3">
        <v>46022</v>
      </c>
      <c r="AD9" s="2" t="s">
        <v>137</v>
      </c>
    </row>
    <row r="10" spans="1:30" ht="98.25" customHeight="1" x14ac:dyDescent="0.25">
      <c r="A10" s="2">
        <v>2025</v>
      </c>
      <c r="B10" s="3">
        <v>45931</v>
      </c>
      <c r="C10" s="3">
        <v>46022</v>
      </c>
      <c r="D10" s="2"/>
      <c r="E10" s="2"/>
      <c r="F10" s="2"/>
      <c r="G10" s="2" t="s">
        <v>76</v>
      </c>
      <c r="H10" s="2" t="s">
        <v>177</v>
      </c>
      <c r="I10" s="2" t="s">
        <v>79</v>
      </c>
      <c r="J10" s="2"/>
      <c r="K10" s="2" t="s">
        <v>80</v>
      </c>
      <c r="L10" s="2" t="s">
        <v>85</v>
      </c>
      <c r="M10" s="4" t="s">
        <v>98</v>
      </c>
      <c r="N10" s="2" t="s">
        <v>99</v>
      </c>
      <c r="O10" s="14">
        <v>2641605.4</v>
      </c>
      <c r="P10" s="2"/>
      <c r="Q10" s="2" t="s">
        <v>153</v>
      </c>
      <c r="R10" s="2" t="s">
        <v>136</v>
      </c>
      <c r="S10" s="2"/>
      <c r="T10" s="2"/>
      <c r="U10" s="2"/>
      <c r="V10" s="2"/>
      <c r="W10" s="2"/>
      <c r="X10" s="2"/>
      <c r="Y10" s="2"/>
      <c r="Z10" s="2" t="s">
        <v>93</v>
      </c>
      <c r="AA10" s="2" t="s">
        <v>93</v>
      </c>
      <c r="AB10" s="2" t="s">
        <v>103</v>
      </c>
      <c r="AC10" s="3">
        <v>46022</v>
      </c>
      <c r="AD10" s="2" t="s">
        <v>137</v>
      </c>
    </row>
    <row r="11" spans="1:30" ht="108" customHeight="1" x14ac:dyDescent="0.25">
      <c r="A11" s="2">
        <v>2025</v>
      </c>
      <c r="B11" s="3">
        <v>45931</v>
      </c>
      <c r="C11" s="3">
        <v>46022</v>
      </c>
      <c r="D11" s="2"/>
      <c r="E11" s="2"/>
      <c r="F11" s="2"/>
      <c r="G11" s="2" t="s">
        <v>76</v>
      </c>
      <c r="H11" s="2" t="s">
        <v>178</v>
      </c>
      <c r="I11" s="2" t="s">
        <v>79</v>
      </c>
      <c r="J11" s="2"/>
      <c r="K11" s="2" t="s">
        <v>80</v>
      </c>
      <c r="L11" s="2" t="s">
        <v>85</v>
      </c>
      <c r="M11" s="4" t="s">
        <v>98</v>
      </c>
      <c r="N11" s="2" t="s">
        <v>99</v>
      </c>
      <c r="O11" s="14">
        <v>893154.91</v>
      </c>
      <c r="P11" s="2"/>
      <c r="Q11" s="2" t="s">
        <v>153</v>
      </c>
      <c r="R11" s="2" t="s">
        <v>136</v>
      </c>
      <c r="S11" s="2"/>
      <c r="T11" s="2"/>
      <c r="U11" s="2"/>
      <c r="V11" s="2"/>
      <c r="W11" s="2"/>
      <c r="X11" s="2"/>
      <c r="Y11" s="2"/>
      <c r="Z11" s="2" t="s">
        <v>93</v>
      </c>
      <c r="AA11" s="2" t="s">
        <v>93</v>
      </c>
      <c r="AB11" s="2" t="s">
        <v>103</v>
      </c>
      <c r="AC11" s="3">
        <v>46022</v>
      </c>
      <c r="AD11" s="2" t="s">
        <v>137</v>
      </c>
    </row>
    <row r="12" spans="1:30" ht="107.25" customHeight="1" x14ac:dyDescent="0.25">
      <c r="A12" s="2">
        <v>2025</v>
      </c>
      <c r="B12" s="3">
        <v>45931</v>
      </c>
      <c r="C12" s="3">
        <v>46022</v>
      </c>
      <c r="D12" s="2" t="s">
        <v>168</v>
      </c>
      <c r="E12" s="2" t="s">
        <v>169</v>
      </c>
      <c r="F12" s="2" t="s">
        <v>170</v>
      </c>
      <c r="G12" s="2" t="s">
        <v>76</v>
      </c>
      <c r="H12" s="2"/>
      <c r="I12" s="2" t="s">
        <v>78</v>
      </c>
      <c r="J12" s="2"/>
      <c r="K12" s="2" t="s">
        <v>80</v>
      </c>
      <c r="L12" s="2" t="s">
        <v>85</v>
      </c>
      <c r="M12" s="4" t="s">
        <v>98</v>
      </c>
      <c r="N12" s="2" t="s">
        <v>99</v>
      </c>
      <c r="O12" s="14">
        <v>410872.12</v>
      </c>
      <c r="P12" s="2"/>
      <c r="Q12" s="2" t="s">
        <v>153</v>
      </c>
      <c r="R12" s="2" t="s">
        <v>136</v>
      </c>
      <c r="S12" s="2"/>
      <c r="T12" s="2"/>
      <c r="U12" s="2"/>
      <c r="V12" s="2"/>
      <c r="W12" s="2"/>
      <c r="X12" s="2"/>
      <c r="Y12" s="2"/>
      <c r="Z12" s="2" t="s">
        <v>93</v>
      </c>
      <c r="AA12" s="2" t="s">
        <v>93</v>
      </c>
      <c r="AB12" s="2" t="s">
        <v>103</v>
      </c>
      <c r="AC12" s="3">
        <v>46022</v>
      </c>
      <c r="AD12" s="2" t="s">
        <v>137</v>
      </c>
    </row>
    <row r="13" spans="1:30" ht="114.75" customHeight="1" x14ac:dyDescent="0.25">
      <c r="A13" s="2">
        <v>2025</v>
      </c>
      <c r="B13" s="3">
        <v>45931</v>
      </c>
      <c r="C13" s="3">
        <v>46022</v>
      </c>
      <c r="D13" s="2" t="s">
        <v>168</v>
      </c>
      <c r="E13" s="2" t="s">
        <v>169</v>
      </c>
      <c r="F13" s="2" t="s">
        <v>170</v>
      </c>
      <c r="G13" s="2" t="s">
        <v>76</v>
      </c>
      <c r="H13" s="2"/>
      <c r="I13" s="2" t="s">
        <v>78</v>
      </c>
      <c r="J13" s="2"/>
      <c r="K13" s="2" t="s">
        <v>80</v>
      </c>
      <c r="L13" s="2" t="s">
        <v>85</v>
      </c>
      <c r="M13" s="4" t="s">
        <v>98</v>
      </c>
      <c r="N13" s="2" t="s">
        <v>99</v>
      </c>
      <c r="O13" s="14">
        <v>170489.60000000001</v>
      </c>
      <c r="P13" s="2"/>
      <c r="Q13" s="2" t="s">
        <v>153</v>
      </c>
      <c r="R13" s="2" t="s">
        <v>136</v>
      </c>
      <c r="S13" s="2"/>
      <c r="T13" s="2"/>
      <c r="U13" s="2"/>
      <c r="V13" s="2"/>
      <c r="W13" s="2"/>
      <c r="X13" s="2"/>
      <c r="Y13" s="2"/>
      <c r="Z13" s="2" t="s">
        <v>93</v>
      </c>
      <c r="AA13" s="2" t="s">
        <v>93</v>
      </c>
      <c r="AB13" s="2" t="s">
        <v>103</v>
      </c>
      <c r="AC13" s="3">
        <v>46022</v>
      </c>
      <c r="AD13" s="2" t="s">
        <v>137</v>
      </c>
    </row>
    <row r="14" spans="1:30" ht="102.75" customHeight="1" x14ac:dyDescent="0.25">
      <c r="A14" s="2">
        <v>2025</v>
      </c>
      <c r="B14" s="3">
        <v>45931</v>
      </c>
      <c r="C14" s="3">
        <v>46022</v>
      </c>
      <c r="D14" s="2"/>
      <c r="E14" s="2"/>
      <c r="F14" s="2"/>
      <c r="G14" s="2" t="s">
        <v>76</v>
      </c>
      <c r="H14" s="2" t="s">
        <v>178</v>
      </c>
      <c r="I14" s="2" t="s">
        <v>79</v>
      </c>
      <c r="J14" s="2"/>
      <c r="K14" s="2" t="s">
        <v>80</v>
      </c>
      <c r="L14" s="2" t="s">
        <v>85</v>
      </c>
      <c r="M14" s="4" t="s">
        <v>98</v>
      </c>
      <c r="N14" s="2" t="s">
        <v>99</v>
      </c>
      <c r="O14" s="14">
        <v>3283768.23</v>
      </c>
      <c r="P14" s="2"/>
      <c r="Q14" s="2" t="s">
        <v>153</v>
      </c>
      <c r="R14" s="2" t="s">
        <v>136</v>
      </c>
      <c r="S14" s="2"/>
      <c r="T14" s="2"/>
      <c r="U14" s="2"/>
      <c r="V14" s="2"/>
      <c r="W14" s="2"/>
      <c r="X14" s="2"/>
      <c r="Y14" s="2"/>
      <c r="Z14" s="2" t="s">
        <v>93</v>
      </c>
      <c r="AA14" s="2" t="s">
        <v>93</v>
      </c>
      <c r="AB14" s="2" t="s">
        <v>103</v>
      </c>
      <c r="AC14" s="3">
        <v>46022</v>
      </c>
      <c r="AD14" s="2" t="s">
        <v>137</v>
      </c>
    </row>
    <row r="15" spans="1:30" ht="106.5" customHeight="1" x14ac:dyDescent="0.25">
      <c r="A15" s="2">
        <v>2025</v>
      </c>
      <c r="B15" s="3">
        <v>45931</v>
      </c>
      <c r="C15" s="3">
        <v>46022</v>
      </c>
      <c r="D15" s="2"/>
      <c r="E15" s="2"/>
      <c r="F15" s="2"/>
      <c r="G15" s="2" t="s">
        <v>76</v>
      </c>
      <c r="H15" s="2" t="s">
        <v>179</v>
      </c>
      <c r="I15" s="2" t="s">
        <v>79</v>
      </c>
      <c r="J15" s="2"/>
      <c r="K15" s="2" t="s">
        <v>80</v>
      </c>
      <c r="L15" s="2" t="s">
        <v>85</v>
      </c>
      <c r="M15" s="4" t="s">
        <v>98</v>
      </c>
      <c r="N15" s="2" t="s">
        <v>99</v>
      </c>
      <c r="O15" s="14">
        <v>1600362.98</v>
      </c>
      <c r="P15" s="2"/>
      <c r="Q15" s="2" t="s">
        <v>153</v>
      </c>
      <c r="R15" s="2" t="s">
        <v>136</v>
      </c>
      <c r="S15" s="2"/>
      <c r="T15" s="2"/>
      <c r="U15" s="2"/>
      <c r="V15" s="2"/>
      <c r="W15" s="2"/>
      <c r="X15" s="2"/>
      <c r="Y15" s="2"/>
      <c r="Z15" s="2" t="s">
        <v>93</v>
      </c>
      <c r="AA15" s="2" t="s">
        <v>93</v>
      </c>
      <c r="AB15" s="2" t="s">
        <v>103</v>
      </c>
      <c r="AC15" s="3">
        <v>46022</v>
      </c>
      <c r="AD15" s="2" t="s">
        <v>137</v>
      </c>
    </row>
    <row r="16" spans="1:30" ht="96.75" customHeight="1" x14ac:dyDescent="0.25">
      <c r="A16" s="2">
        <v>2025</v>
      </c>
      <c r="B16" s="3">
        <v>45931</v>
      </c>
      <c r="C16" s="3">
        <v>46022</v>
      </c>
      <c r="D16" s="2" t="s">
        <v>180</v>
      </c>
      <c r="E16" s="2" t="s">
        <v>156</v>
      </c>
      <c r="F16" s="2" t="s">
        <v>157</v>
      </c>
      <c r="G16" s="2" t="s">
        <v>76</v>
      </c>
      <c r="H16" s="2"/>
      <c r="I16" s="2" t="s">
        <v>78</v>
      </c>
      <c r="J16" s="2"/>
      <c r="K16" s="2" t="s">
        <v>80</v>
      </c>
      <c r="L16" s="2" t="s">
        <v>85</v>
      </c>
      <c r="M16" s="4" t="s">
        <v>98</v>
      </c>
      <c r="N16" s="2" t="s">
        <v>99</v>
      </c>
      <c r="O16" s="14">
        <v>525482.55000000005</v>
      </c>
      <c r="P16" s="2"/>
      <c r="Q16" s="2" t="s">
        <v>153</v>
      </c>
      <c r="R16" s="2" t="s">
        <v>136</v>
      </c>
      <c r="S16" s="2"/>
      <c r="T16" s="2"/>
      <c r="U16" s="2"/>
      <c r="V16" s="2"/>
      <c r="W16" s="2"/>
      <c r="X16" s="2"/>
      <c r="Y16" s="2"/>
      <c r="Z16" s="2" t="s">
        <v>93</v>
      </c>
      <c r="AA16" s="2" t="s">
        <v>93</v>
      </c>
      <c r="AB16" s="2" t="s">
        <v>103</v>
      </c>
      <c r="AC16" s="3">
        <v>46022</v>
      </c>
      <c r="AD16" s="2" t="s">
        <v>137</v>
      </c>
    </row>
    <row r="17" spans="1:30" ht="92.25" customHeight="1" x14ac:dyDescent="0.25">
      <c r="A17" s="2">
        <v>2025</v>
      </c>
      <c r="B17" s="3">
        <v>45931</v>
      </c>
      <c r="C17" s="3">
        <v>46022</v>
      </c>
      <c r="D17" s="2" t="s">
        <v>180</v>
      </c>
      <c r="E17" s="2" t="s">
        <v>156</v>
      </c>
      <c r="F17" s="2" t="s">
        <v>157</v>
      </c>
      <c r="G17" s="2" t="s">
        <v>76</v>
      </c>
      <c r="H17" s="2"/>
      <c r="I17" s="2" t="s">
        <v>78</v>
      </c>
      <c r="J17" s="2"/>
      <c r="K17" s="2" t="s">
        <v>80</v>
      </c>
      <c r="L17" s="2" t="s">
        <v>85</v>
      </c>
      <c r="M17" s="4" t="s">
        <v>98</v>
      </c>
      <c r="N17" s="2" t="s">
        <v>99</v>
      </c>
      <c r="O17" s="14">
        <v>200277.05</v>
      </c>
      <c r="P17" s="2"/>
      <c r="Q17" s="2" t="s">
        <v>153</v>
      </c>
      <c r="R17" s="2" t="s">
        <v>136</v>
      </c>
      <c r="S17" s="2"/>
      <c r="T17" s="2"/>
      <c r="U17" s="2"/>
      <c r="V17" s="2"/>
      <c r="W17" s="2"/>
      <c r="X17" s="2"/>
      <c r="Y17" s="2"/>
      <c r="Z17" s="2" t="s">
        <v>93</v>
      </c>
      <c r="AA17" s="2" t="s">
        <v>93</v>
      </c>
      <c r="AB17" s="2" t="s">
        <v>103</v>
      </c>
      <c r="AC17" s="3">
        <v>46022</v>
      </c>
      <c r="AD17" s="2" t="s">
        <v>137</v>
      </c>
    </row>
    <row r="18" spans="1:30" ht="102.75" customHeight="1" x14ac:dyDescent="0.25">
      <c r="A18" s="2">
        <v>2025</v>
      </c>
      <c r="B18" s="3">
        <v>45931</v>
      </c>
      <c r="C18" s="3">
        <v>46022</v>
      </c>
      <c r="D18" s="2"/>
      <c r="E18" s="2"/>
      <c r="F18" s="2"/>
      <c r="G18" s="2" t="s">
        <v>76</v>
      </c>
      <c r="H18" s="2" t="s">
        <v>181</v>
      </c>
      <c r="I18" s="2" t="s">
        <v>79</v>
      </c>
      <c r="J18" s="2"/>
      <c r="K18" s="2" t="s">
        <v>80</v>
      </c>
      <c r="L18" s="2" t="s">
        <v>85</v>
      </c>
      <c r="M18" s="4" t="s">
        <v>98</v>
      </c>
      <c r="N18" s="2" t="s">
        <v>99</v>
      </c>
      <c r="O18" s="14">
        <v>376461.18</v>
      </c>
      <c r="P18" s="2"/>
      <c r="Q18" s="2" t="s">
        <v>153</v>
      </c>
      <c r="R18" s="2" t="s">
        <v>136</v>
      </c>
      <c r="S18" s="2"/>
      <c r="T18" s="2"/>
      <c r="U18" s="2"/>
      <c r="V18" s="2"/>
      <c r="W18" s="2"/>
      <c r="X18" s="2"/>
      <c r="Y18" s="2"/>
      <c r="Z18" s="2" t="s">
        <v>93</v>
      </c>
      <c r="AA18" s="2" t="s">
        <v>93</v>
      </c>
      <c r="AB18" s="2" t="s">
        <v>103</v>
      </c>
      <c r="AC18" s="3">
        <v>46022</v>
      </c>
      <c r="AD18" s="2" t="s">
        <v>137</v>
      </c>
    </row>
    <row r="19" spans="1:30" ht="111" customHeight="1" x14ac:dyDescent="0.25">
      <c r="A19" s="2">
        <v>2025</v>
      </c>
      <c r="B19" s="3">
        <v>45931</v>
      </c>
      <c r="C19" s="3">
        <v>46022</v>
      </c>
      <c r="D19" s="2" t="s">
        <v>182</v>
      </c>
      <c r="E19" s="2" t="s">
        <v>166</v>
      </c>
      <c r="F19" s="2" t="s">
        <v>167</v>
      </c>
      <c r="G19" s="2" t="s">
        <v>76</v>
      </c>
      <c r="H19" s="2"/>
      <c r="I19" s="2" t="s">
        <v>78</v>
      </c>
      <c r="J19" s="2"/>
      <c r="K19" s="2" t="s">
        <v>80</v>
      </c>
      <c r="L19" s="2" t="s">
        <v>85</v>
      </c>
      <c r="M19" s="4" t="s">
        <v>98</v>
      </c>
      <c r="N19" s="2" t="s">
        <v>99</v>
      </c>
      <c r="O19" s="14">
        <v>1046527.73</v>
      </c>
      <c r="P19" s="2"/>
      <c r="Q19" s="2" t="s">
        <v>153</v>
      </c>
      <c r="R19" s="2" t="s">
        <v>136</v>
      </c>
      <c r="S19" s="2"/>
      <c r="T19" s="2"/>
      <c r="U19" s="2"/>
      <c r="V19" s="2"/>
      <c r="W19" s="2"/>
      <c r="X19" s="2"/>
      <c r="Y19" s="2"/>
      <c r="Z19" s="2" t="s">
        <v>93</v>
      </c>
      <c r="AA19" s="2" t="s">
        <v>93</v>
      </c>
      <c r="AB19" s="2" t="s">
        <v>103</v>
      </c>
      <c r="AC19" s="3">
        <v>46022</v>
      </c>
      <c r="AD19" s="2" t="s">
        <v>137</v>
      </c>
    </row>
    <row r="20" spans="1:30" ht="89.25" customHeight="1" x14ac:dyDescent="0.25">
      <c r="A20" s="2">
        <v>2025</v>
      </c>
      <c r="B20" s="3">
        <v>45931</v>
      </c>
      <c r="C20" s="3">
        <v>46022</v>
      </c>
      <c r="D20" s="2"/>
      <c r="E20" s="2"/>
      <c r="F20" s="2"/>
      <c r="G20" s="2" t="s">
        <v>76</v>
      </c>
      <c r="H20" s="2" t="s">
        <v>183</v>
      </c>
      <c r="I20" s="2" t="s">
        <v>79</v>
      </c>
      <c r="J20" s="2"/>
      <c r="K20" s="2" t="s">
        <v>80</v>
      </c>
      <c r="L20" s="2" t="s">
        <v>85</v>
      </c>
      <c r="M20" s="4" t="s">
        <v>98</v>
      </c>
      <c r="N20" s="2" t="s">
        <v>99</v>
      </c>
      <c r="O20" s="14">
        <v>759457.13</v>
      </c>
      <c r="P20" s="2"/>
      <c r="Q20" s="2" t="s">
        <v>153</v>
      </c>
      <c r="R20" s="2" t="s">
        <v>136</v>
      </c>
      <c r="S20" s="2"/>
      <c r="T20" s="2"/>
      <c r="U20" s="2"/>
      <c r="V20" s="2"/>
      <c r="W20" s="2"/>
      <c r="X20" s="2"/>
      <c r="Y20" s="2"/>
      <c r="Z20" s="2" t="s">
        <v>93</v>
      </c>
      <c r="AA20" s="2" t="s">
        <v>93</v>
      </c>
      <c r="AB20" s="2" t="s">
        <v>103</v>
      </c>
      <c r="AC20" s="3">
        <v>46022</v>
      </c>
      <c r="AD20" s="2" t="s">
        <v>137</v>
      </c>
    </row>
    <row r="21" spans="1:30" ht="102.75" customHeight="1" x14ac:dyDescent="0.25">
      <c r="A21" s="2">
        <v>2025</v>
      </c>
      <c r="B21" s="3">
        <v>45931</v>
      </c>
      <c r="C21" s="3">
        <v>46022</v>
      </c>
      <c r="D21" s="2"/>
      <c r="E21" s="2"/>
      <c r="F21" s="2"/>
      <c r="G21" s="2" t="s">
        <v>76</v>
      </c>
      <c r="H21" s="2" t="s">
        <v>183</v>
      </c>
      <c r="I21" s="2" t="s">
        <v>79</v>
      </c>
      <c r="J21" s="2"/>
      <c r="K21" s="2" t="s">
        <v>80</v>
      </c>
      <c r="L21" s="2" t="s">
        <v>85</v>
      </c>
      <c r="M21" s="4" t="s">
        <v>98</v>
      </c>
      <c r="N21" s="2" t="s">
        <v>99</v>
      </c>
      <c r="O21" s="14">
        <v>1108980.1599999999</v>
      </c>
      <c r="P21" s="2"/>
      <c r="Q21" s="2" t="s">
        <v>153</v>
      </c>
      <c r="R21" s="2" t="s">
        <v>136</v>
      </c>
      <c r="S21" s="2"/>
      <c r="T21" s="2"/>
      <c r="U21" s="2"/>
      <c r="V21" s="2"/>
      <c r="W21" s="2"/>
      <c r="X21" s="2"/>
      <c r="Y21" s="2"/>
      <c r="Z21" s="2" t="s">
        <v>93</v>
      </c>
      <c r="AA21" s="2" t="s">
        <v>93</v>
      </c>
      <c r="AB21" s="2" t="s">
        <v>103</v>
      </c>
      <c r="AC21" s="3">
        <v>46022</v>
      </c>
      <c r="AD21" s="2" t="s">
        <v>137</v>
      </c>
    </row>
    <row r="22" spans="1:30" ht="112.5" customHeight="1" x14ac:dyDescent="0.25">
      <c r="A22" s="2">
        <v>2025</v>
      </c>
      <c r="B22" s="3">
        <v>45931</v>
      </c>
      <c r="C22" s="3">
        <v>46022</v>
      </c>
      <c r="D22" s="15" t="s">
        <v>175</v>
      </c>
      <c r="E22" s="15" t="s">
        <v>184</v>
      </c>
      <c r="F22" s="15" t="s">
        <v>185</v>
      </c>
      <c r="G22" s="2" t="s">
        <v>76</v>
      </c>
      <c r="H22" s="15"/>
      <c r="I22" s="2" t="s">
        <v>78</v>
      </c>
      <c r="J22" s="2"/>
      <c r="K22" s="2" t="s">
        <v>80</v>
      </c>
      <c r="L22" s="2" t="s">
        <v>85</v>
      </c>
      <c r="M22" s="4" t="s">
        <v>98</v>
      </c>
      <c r="N22" s="2" t="s">
        <v>99</v>
      </c>
      <c r="O22" s="14">
        <v>1266655.49</v>
      </c>
      <c r="P22" s="2"/>
      <c r="Q22" s="2" t="s">
        <v>153</v>
      </c>
      <c r="R22" s="2" t="s">
        <v>136</v>
      </c>
      <c r="S22" s="2"/>
      <c r="T22" s="2"/>
      <c r="U22" s="2"/>
      <c r="V22" s="2"/>
      <c r="W22" s="2"/>
      <c r="X22" s="2"/>
      <c r="Y22" s="2"/>
      <c r="Z22" s="2" t="s">
        <v>93</v>
      </c>
      <c r="AA22" s="2" t="s">
        <v>93</v>
      </c>
      <c r="AB22" s="2" t="s">
        <v>103</v>
      </c>
      <c r="AC22" s="3">
        <v>46022</v>
      </c>
      <c r="AD22" s="2" t="s">
        <v>137</v>
      </c>
    </row>
    <row r="23" spans="1:30" ht="113.25" customHeight="1" x14ac:dyDescent="0.25">
      <c r="A23" s="2">
        <v>2025</v>
      </c>
      <c r="B23" s="3">
        <v>45931</v>
      </c>
      <c r="C23" s="3">
        <v>46022</v>
      </c>
      <c r="D23" s="2"/>
      <c r="E23" s="2"/>
      <c r="F23" s="2"/>
      <c r="G23" s="2" t="s">
        <v>76</v>
      </c>
      <c r="H23" s="2" t="s">
        <v>186</v>
      </c>
      <c r="I23" s="2" t="s">
        <v>79</v>
      </c>
      <c r="J23" s="2"/>
      <c r="K23" s="2" t="s">
        <v>80</v>
      </c>
      <c r="L23" s="2" t="s">
        <v>85</v>
      </c>
      <c r="M23" s="4" t="s">
        <v>98</v>
      </c>
      <c r="N23" s="2" t="s">
        <v>99</v>
      </c>
      <c r="O23" s="14">
        <v>1563736.55</v>
      </c>
      <c r="P23" s="2"/>
      <c r="Q23" s="2" t="s">
        <v>153</v>
      </c>
      <c r="R23" s="2" t="s">
        <v>136</v>
      </c>
      <c r="S23" s="2"/>
      <c r="T23" s="2"/>
      <c r="U23" s="2"/>
      <c r="V23" s="2"/>
      <c r="W23" s="2"/>
      <c r="X23" s="2"/>
      <c r="Y23" s="2"/>
      <c r="Z23" s="2" t="s">
        <v>93</v>
      </c>
      <c r="AA23" s="2" t="s">
        <v>93</v>
      </c>
      <c r="AB23" s="2" t="s">
        <v>103</v>
      </c>
      <c r="AC23" s="3">
        <v>46022</v>
      </c>
      <c r="AD23" s="2" t="s">
        <v>137</v>
      </c>
    </row>
    <row r="24" spans="1:30" ht="120.75" customHeight="1" x14ac:dyDescent="0.25">
      <c r="A24" s="2">
        <v>2025</v>
      </c>
      <c r="B24" s="3">
        <v>45931</v>
      </c>
      <c r="C24" s="3">
        <v>46022</v>
      </c>
      <c r="D24" s="2" t="s">
        <v>182</v>
      </c>
      <c r="E24" s="2" t="s">
        <v>166</v>
      </c>
      <c r="F24" s="2" t="s">
        <v>167</v>
      </c>
      <c r="G24" s="2" t="s">
        <v>76</v>
      </c>
      <c r="H24" s="2"/>
      <c r="I24" s="2" t="s">
        <v>78</v>
      </c>
      <c r="J24" s="2"/>
      <c r="K24" s="2" t="s">
        <v>80</v>
      </c>
      <c r="L24" s="2" t="s">
        <v>85</v>
      </c>
      <c r="M24" s="4" t="s">
        <v>98</v>
      </c>
      <c r="N24" s="2" t="s">
        <v>99</v>
      </c>
      <c r="O24" s="14">
        <v>1602684.31</v>
      </c>
      <c r="P24" s="2"/>
      <c r="Q24" s="2" t="s">
        <v>153</v>
      </c>
      <c r="R24" s="2" t="s">
        <v>136</v>
      </c>
      <c r="S24" s="2"/>
      <c r="T24" s="2"/>
      <c r="U24" s="2"/>
      <c r="V24" s="2"/>
      <c r="W24" s="2"/>
      <c r="X24" s="2"/>
      <c r="Y24" s="2"/>
      <c r="Z24" s="2" t="s">
        <v>93</v>
      </c>
      <c r="AA24" s="2" t="s">
        <v>93</v>
      </c>
      <c r="AB24" s="2" t="s">
        <v>103</v>
      </c>
      <c r="AC24" s="3">
        <v>46022</v>
      </c>
      <c r="AD24" s="2" t="s">
        <v>137</v>
      </c>
    </row>
    <row r="25" spans="1:30" ht="75" x14ac:dyDescent="0.25">
      <c r="A25" s="2">
        <v>2025</v>
      </c>
      <c r="B25" s="3">
        <v>45931</v>
      </c>
      <c r="C25" s="3">
        <v>46022</v>
      </c>
      <c r="D25" s="2" t="s">
        <v>182</v>
      </c>
      <c r="E25" s="2" t="s">
        <v>166</v>
      </c>
      <c r="F25" s="2" t="s">
        <v>167</v>
      </c>
      <c r="G25" s="2" t="s">
        <v>76</v>
      </c>
      <c r="H25" s="2"/>
      <c r="I25" s="2" t="s">
        <v>78</v>
      </c>
      <c r="J25" s="2"/>
      <c r="K25" s="2" t="s">
        <v>80</v>
      </c>
      <c r="L25" s="2" t="s">
        <v>85</v>
      </c>
      <c r="M25" s="4" t="s">
        <v>98</v>
      </c>
      <c r="N25" s="2" t="s">
        <v>99</v>
      </c>
      <c r="O25" s="14">
        <v>602249.94999999995</v>
      </c>
      <c r="P25" s="2"/>
      <c r="Q25" s="2" t="s">
        <v>153</v>
      </c>
      <c r="R25" s="2" t="s">
        <v>136</v>
      </c>
      <c r="S25" s="2"/>
      <c r="T25" s="2"/>
      <c r="U25" s="2"/>
      <c r="V25" s="2"/>
      <c r="W25" s="2"/>
      <c r="X25" s="2"/>
      <c r="Y25" s="2"/>
      <c r="Z25" s="2" t="s">
        <v>93</v>
      </c>
      <c r="AA25" s="2" t="s">
        <v>93</v>
      </c>
      <c r="AB25" s="2" t="s">
        <v>103</v>
      </c>
      <c r="AC25" s="3">
        <v>46022</v>
      </c>
      <c r="AD25" s="2" t="s">
        <v>137</v>
      </c>
    </row>
    <row r="26" spans="1:30" ht="75" x14ac:dyDescent="0.25">
      <c r="A26" s="2">
        <v>2025</v>
      </c>
      <c r="B26" s="3">
        <v>45931</v>
      </c>
      <c r="C26" s="3">
        <v>46022</v>
      </c>
      <c r="D26" s="2" t="s">
        <v>182</v>
      </c>
      <c r="E26" s="2" t="s">
        <v>166</v>
      </c>
      <c r="F26" s="2" t="s">
        <v>167</v>
      </c>
      <c r="G26" s="2" t="s">
        <v>76</v>
      </c>
      <c r="H26" s="2"/>
      <c r="I26" s="2" t="s">
        <v>78</v>
      </c>
      <c r="J26" s="2"/>
      <c r="K26" s="2" t="s">
        <v>80</v>
      </c>
      <c r="L26" s="2" t="s">
        <v>85</v>
      </c>
      <c r="M26" s="4" t="s">
        <v>98</v>
      </c>
      <c r="N26" s="2" t="s">
        <v>99</v>
      </c>
      <c r="O26" s="14">
        <v>342175.94</v>
      </c>
      <c r="P26" s="2"/>
      <c r="Q26" s="2" t="s">
        <v>153</v>
      </c>
      <c r="R26" s="2" t="s">
        <v>136</v>
      </c>
      <c r="S26" s="2"/>
      <c r="T26" s="2"/>
      <c r="U26" s="2"/>
      <c r="V26" s="2"/>
      <c r="W26" s="2"/>
      <c r="X26" s="2"/>
      <c r="Y26" s="2"/>
      <c r="Z26" s="2" t="s">
        <v>93</v>
      </c>
      <c r="AA26" s="2" t="s">
        <v>93</v>
      </c>
      <c r="AB26" s="2" t="s">
        <v>103</v>
      </c>
      <c r="AC26" s="3">
        <v>46022</v>
      </c>
      <c r="AD26" s="2" t="s">
        <v>137</v>
      </c>
    </row>
    <row r="27" spans="1:30" ht="75" x14ac:dyDescent="0.25">
      <c r="A27" s="2">
        <v>2025</v>
      </c>
      <c r="B27" s="3">
        <v>45931</v>
      </c>
      <c r="C27" s="3">
        <v>46022</v>
      </c>
      <c r="D27" s="2" t="s">
        <v>182</v>
      </c>
      <c r="E27" s="2" t="s">
        <v>166</v>
      </c>
      <c r="F27" s="2" t="s">
        <v>167</v>
      </c>
      <c r="G27" s="2" t="s">
        <v>76</v>
      </c>
      <c r="H27" s="2"/>
      <c r="I27" s="2" t="s">
        <v>78</v>
      </c>
      <c r="J27" s="2"/>
      <c r="K27" s="2" t="s">
        <v>80</v>
      </c>
      <c r="L27" s="2" t="s">
        <v>85</v>
      </c>
      <c r="M27" s="4" t="s">
        <v>98</v>
      </c>
      <c r="N27" s="2" t="s">
        <v>99</v>
      </c>
      <c r="O27" s="14">
        <v>127273.66</v>
      </c>
      <c r="P27" s="2"/>
      <c r="Q27" s="2" t="s">
        <v>153</v>
      </c>
      <c r="R27" s="2" t="s">
        <v>136</v>
      </c>
      <c r="S27" s="2"/>
      <c r="T27" s="2"/>
      <c r="U27" s="2"/>
      <c r="V27" s="2"/>
      <c r="W27" s="2"/>
      <c r="X27" s="2"/>
      <c r="Y27" s="2"/>
      <c r="Z27" s="2" t="s">
        <v>93</v>
      </c>
      <c r="AA27" s="2" t="s">
        <v>93</v>
      </c>
      <c r="AB27" s="2" t="s">
        <v>103</v>
      </c>
      <c r="AC27" s="3">
        <v>46022</v>
      </c>
      <c r="AD27" s="2" t="s">
        <v>137</v>
      </c>
    </row>
    <row r="28" spans="1:30" ht="75" x14ac:dyDescent="0.25">
      <c r="A28" s="2">
        <v>2025</v>
      </c>
      <c r="B28" s="3">
        <v>45931</v>
      </c>
      <c r="C28" s="3">
        <v>46022</v>
      </c>
      <c r="D28" s="2" t="s">
        <v>180</v>
      </c>
      <c r="E28" s="2" t="s">
        <v>156</v>
      </c>
      <c r="F28" s="2" t="s">
        <v>157</v>
      </c>
      <c r="G28" s="2" t="s">
        <v>76</v>
      </c>
      <c r="H28" s="2"/>
      <c r="I28" s="2" t="s">
        <v>78</v>
      </c>
      <c r="J28" s="2"/>
      <c r="K28" s="2" t="s">
        <v>80</v>
      </c>
      <c r="L28" s="2" t="s">
        <v>85</v>
      </c>
      <c r="M28" s="4" t="s">
        <v>98</v>
      </c>
      <c r="N28" s="2" t="s">
        <v>99</v>
      </c>
      <c r="O28" s="14">
        <v>132636.47</v>
      </c>
      <c r="P28" s="2"/>
      <c r="Q28" s="2" t="s">
        <v>153</v>
      </c>
      <c r="R28" s="2" t="s">
        <v>136</v>
      </c>
      <c r="S28" s="2"/>
      <c r="T28" s="2"/>
      <c r="U28" s="2"/>
      <c r="V28" s="2"/>
      <c r="W28" s="2"/>
      <c r="X28" s="2"/>
      <c r="Y28" s="2"/>
      <c r="Z28" s="2" t="s">
        <v>93</v>
      </c>
      <c r="AA28" s="2" t="s">
        <v>93</v>
      </c>
      <c r="AB28" s="2" t="s">
        <v>103</v>
      </c>
      <c r="AC28" s="3">
        <v>46022</v>
      </c>
      <c r="AD28" s="2" t="s">
        <v>137</v>
      </c>
    </row>
    <row r="29" spans="1:30" ht="75" x14ac:dyDescent="0.25">
      <c r="A29" s="2">
        <v>2025</v>
      </c>
      <c r="B29" s="3">
        <v>45931</v>
      </c>
      <c r="C29" s="3">
        <v>46022</v>
      </c>
      <c r="D29" s="2"/>
      <c r="E29" s="2"/>
      <c r="F29" s="2"/>
      <c r="G29" s="2" t="s">
        <v>76</v>
      </c>
      <c r="H29" s="2" t="s">
        <v>179</v>
      </c>
      <c r="I29" s="2" t="s">
        <v>79</v>
      </c>
      <c r="J29" s="2"/>
      <c r="K29" s="2" t="s">
        <v>80</v>
      </c>
      <c r="L29" s="2" t="s">
        <v>85</v>
      </c>
      <c r="M29" s="4" t="s">
        <v>98</v>
      </c>
      <c r="N29" s="2" t="s">
        <v>99</v>
      </c>
      <c r="O29" s="14">
        <v>781930.64</v>
      </c>
      <c r="P29" s="2"/>
      <c r="Q29" s="2" t="s">
        <v>153</v>
      </c>
      <c r="R29" s="2" t="s">
        <v>136</v>
      </c>
      <c r="S29" s="2"/>
      <c r="T29" s="2"/>
      <c r="U29" s="2"/>
      <c r="V29" s="2"/>
      <c r="W29" s="2"/>
      <c r="X29" s="2"/>
      <c r="Y29" s="2"/>
      <c r="Z29" s="2" t="s">
        <v>93</v>
      </c>
      <c r="AA29" s="2" t="s">
        <v>93</v>
      </c>
      <c r="AB29" s="2" t="s">
        <v>103</v>
      </c>
      <c r="AC29" s="3">
        <v>46022</v>
      </c>
      <c r="AD29" s="2" t="s">
        <v>137</v>
      </c>
    </row>
    <row r="30" spans="1:30" ht="75" x14ac:dyDescent="0.25">
      <c r="A30" s="2">
        <v>2025</v>
      </c>
      <c r="B30" s="3">
        <v>45931</v>
      </c>
      <c r="C30" s="3">
        <v>46022</v>
      </c>
      <c r="D30" s="2"/>
      <c r="E30" s="2"/>
      <c r="F30" s="2"/>
      <c r="G30" s="2" t="s">
        <v>76</v>
      </c>
      <c r="H30" s="2" t="s">
        <v>179</v>
      </c>
      <c r="I30" s="2" t="s">
        <v>79</v>
      </c>
      <c r="J30" s="2"/>
      <c r="K30" s="2" t="s">
        <v>80</v>
      </c>
      <c r="L30" s="2" t="s">
        <v>85</v>
      </c>
      <c r="M30" s="4" t="s">
        <v>98</v>
      </c>
      <c r="N30" s="2" t="s">
        <v>99</v>
      </c>
      <c r="O30" s="14">
        <v>344777.8</v>
      </c>
      <c r="P30" s="2"/>
      <c r="Q30" s="2" t="s">
        <v>153</v>
      </c>
      <c r="R30" s="2" t="s">
        <v>136</v>
      </c>
      <c r="S30" s="2"/>
      <c r="T30" s="2"/>
      <c r="U30" s="2"/>
      <c r="V30" s="2"/>
      <c r="W30" s="2"/>
      <c r="X30" s="2"/>
      <c r="Y30" s="2"/>
      <c r="Z30" s="2" t="s">
        <v>93</v>
      </c>
      <c r="AA30" s="2" t="s">
        <v>93</v>
      </c>
      <c r="AB30" s="2" t="s">
        <v>103</v>
      </c>
      <c r="AC30" s="3">
        <v>46022</v>
      </c>
      <c r="AD30" s="2" t="s">
        <v>137</v>
      </c>
    </row>
    <row r="31" spans="1:30" ht="75" x14ac:dyDescent="0.25">
      <c r="A31" s="2">
        <v>2025</v>
      </c>
      <c r="B31" s="3">
        <v>45931</v>
      </c>
      <c r="C31" s="3">
        <v>46022</v>
      </c>
      <c r="D31" s="2"/>
      <c r="E31" s="2"/>
      <c r="F31" s="2"/>
      <c r="G31" s="2" t="s">
        <v>76</v>
      </c>
      <c r="H31" s="2" t="s">
        <v>177</v>
      </c>
      <c r="I31" s="2" t="s">
        <v>79</v>
      </c>
      <c r="J31" s="2"/>
      <c r="K31" s="2" t="s">
        <v>80</v>
      </c>
      <c r="L31" s="2" t="s">
        <v>85</v>
      </c>
      <c r="M31" s="4" t="s">
        <v>98</v>
      </c>
      <c r="N31" s="2" t="s">
        <v>99</v>
      </c>
      <c r="O31" s="14">
        <v>5877693.7699999996</v>
      </c>
      <c r="P31" s="2"/>
      <c r="Q31" s="2" t="s">
        <v>153</v>
      </c>
      <c r="R31" s="2" t="s">
        <v>136</v>
      </c>
      <c r="S31" s="2"/>
      <c r="T31" s="2"/>
      <c r="U31" s="2"/>
      <c r="V31" s="2"/>
      <c r="W31" s="2"/>
      <c r="X31" s="2"/>
      <c r="Y31" s="2"/>
      <c r="Z31" s="2" t="s">
        <v>93</v>
      </c>
      <c r="AA31" s="2" t="s">
        <v>93</v>
      </c>
      <c r="AB31" s="2" t="s">
        <v>103</v>
      </c>
      <c r="AC31" s="3">
        <v>46022</v>
      </c>
      <c r="AD31" s="2" t="s">
        <v>137</v>
      </c>
    </row>
    <row r="32" spans="1:30" ht="75" x14ac:dyDescent="0.25">
      <c r="A32" s="2">
        <v>2025</v>
      </c>
      <c r="B32" s="3">
        <v>45931</v>
      </c>
      <c r="C32" s="3">
        <v>46022</v>
      </c>
      <c r="D32" s="2"/>
      <c r="E32" s="2"/>
      <c r="F32" s="2"/>
      <c r="G32" s="2" t="s">
        <v>76</v>
      </c>
      <c r="H32" s="2" t="s">
        <v>187</v>
      </c>
      <c r="I32" s="2" t="s">
        <v>79</v>
      </c>
      <c r="J32" s="2"/>
      <c r="K32" s="2" t="s">
        <v>80</v>
      </c>
      <c r="L32" s="2" t="s">
        <v>85</v>
      </c>
      <c r="M32" s="4" t="s">
        <v>98</v>
      </c>
      <c r="N32" s="2" t="s">
        <v>99</v>
      </c>
      <c r="O32" s="16">
        <v>77506.5</v>
      </c>
      <c r="P32" s="2"/>
      <c r="Q32" s="2" t="s">
        <v>153</v>
      </c>
      <c r="R32" s="2" t="s">
        <v>136</v>
      </c>
      <c r="S32" s="2"/>
      <c r="T32" s="2"/>
      <c r="U32" s="2"/>
      <c r="V32" s="2"/>
      <c r="W32" s="2"/>
      <c r="X32" s="2"/>
      <c r="Y32" s="2"/>
      <c r="Z32" s="2" t="s">
        <v>93</v>
      </c>
      <c r="AA32" s="2" t="s">
        <v>93</v>
      </c>
      <c r="AB32" s="2" t="s">
        <v>103</v>
      </c>
      <c r="AC32" s="3">
        <v>46022</v>
      </c>
      <c r="AD32" s="2" t="s">
        <v>137</v>
      </c>
    </row>
    <row r="33" spans="1:30" ht="75" x14ac:dyDescent="0.25">
      <c r="A33" s="2">
        <v>2025</v>
      </c>
      <c r="B33" s="3">
        <v>45931</v>
      </c>
      <c r="C33" s="3">
        <v>46022</v>
      </c>
      <c r="D33" s="2"/>
      <c r="E33" s="2"/>
      <c r="F33" s="2"/>
      <c r="G33" s="2" t="s">
        <v>76</v>
      </c>
      <c r="H33" s="2" t="s">
        <v>187</v>
      </c>
      <c r="I33" s="2" t="s">
        <v>79</v>
      </c>
      <c r="J33" s="2"/>
      <c r="K33" s="2" t="s">
        <v>80</v>
      </c>
      <c r="L33" s="2" t="s">
        <v>85</v>
      </c>
      <c r="M33" s="4" t="s">
        <v>98</v>
      </c>
      <c r="N33" s="2" t="s">
        <v>99</v>
      </c>
      <c r="O33" s="14">
        <v>688615.24</v>
      </c>
      <c r="P33" s="2"/>
      <c r="Q33" s="2" t="s">
        <v>153</v>
      </c>
      <c r="R33" s="2" t="s">
        <v>136</v>
      </c>
      <c r="S33" s="2"/>
      <c r="T33" s="2"/>
      <c r="U33" s="2"/>
      <c r="V33" s="2"/>
      <c r="W33" s="2"/>
      <c r="X33" s="2"/>
      <c r="Y33" s="2"/>
      <c r="Z33" s="2" t="s">
        <v>93</v>
      </c>
      <c r="AA33" s="2" t="s">
        <v>93</v>
      </c>
      <c r="AB33" s="2" t="s">
        <v>103</v>
      </c>
      <c r="AC33" s="3">
        <v>46022</v>
      </c>
      <c r="AD33" s="2" t="s">
        <v>137</v>
      </c>
    </row>
    <row r="34" spans="1:30" ht="75" x14ac:dyDescent="0.25">
      <c r="A34" s="2">
        <v>2025</v>
      </c>
      <c r="B34" s="3">
        <v>45931</v>
      </c>
      <c r="C34" s="3">
        <v>46022</v>
      </c>
      <c r="D34" s="2"/>
      <c r="E34" s="2"/>
      <c r="F34" s="2"/>
      <c r="G34" s="2" t="s">
        <v>76</v>
      </c>
      <c r="H34" s="2" t="s">
        <v>188</v>
      </c>
      <c r="I34" s="2" t="s">
        <v>79</v>
      </c>
      <c r="J34" s="2"/>
      <c r="K34" s="2" t="s">
        <v>80</v>
      </c>
      <c r="L34" s="2" t="s">
        <v>85</v>
      </c>
      <c r="M34" s="4" t="s">
        <v>98</v>
      </c>
      <c r="N34" s="2" t="s">
        <v>99</v>
      </c>
      <c r="O34" s="14">
        <v>2411015.39</v>
      </c>
      <c r="P34" s="2"/>
      <c r="Q34" s="2" t="s">
        <v>153</v>
      </c>
      <c r="R34" s="2" t="s">
        <v>136</v>
      </c>
      <c r="S34" s="2"/>
      <c r="T34" s="2"/>
      <c r="U34" s="2"/>
      <c r="V34" s="2"/>
      <c r="W34" s="2"/>
      <c r="X34" s="2"/>
      <c r="Y34" s="2"/>
      <c r="Z34" s="2" t="s">
        <v>93</v>
      </c>
      <c r="AA34" s="2" t="s">
        <v>93</v>
      </c>
      <c r="AB34" s="2" t="s">
        <v>103</v>
      </c>
      <c r="AC34" s="3">
        <v>46022</v>
      </c>
      <c r="AD34" s="2" t="s">
        <v>137</v>
      </c>
    </row>
    <row r="35" spans="1:30" ht="75" x14ac:dyDescent="0.25">
      <c r="A35" s="2">
        <v>2025</v>
      </c>
      <c r="B35" s="3">
        <v>45931</v>
      </c>
      <c r="C35" s="3">
        <v>46022</v>
      </c>
      <c r="G35" s="2" t="s">
        <v>76</v>
      </c>
      <c r="H35" t="s">
        <v>178</v>
      </c>
      <c r="I35" s="2" t="s">
        <v>79</v>
      </c>
      <c r="J35" s="2"/>
      <c r="K35" s="2" t="s">
        <v>80</v>
      </c>
      <c r="L35" s="2" t="s">
        <v>85</v>
      </c>
      <c r="M35" s="4" t="s">
        <v>98</v>
      </c>
      <c r="N35" s="2" t="s">
        <v>99</v>
      </c>
      <c r="O35" s="17">
        <v>8400916.8499999996</v>
      </c>
      <c r="Q35" s="2" t="s">
        <v>153</v>
      </c>
      <c r="R35" s="2" t="s">
        <v>136</v>
      </c>
      <c r="Z35" s="2" t="s">
        <v>93</v>
      </c>
      <c r="AA35" s="2" t="s">
        <v>93</v>
      </c>
      <c r="AB35" t="s">
        <v>103</v>
      </c>
      <c r="AC35" s="3">
        <v>46022</v>
      </c>
      <c r="AD35" s="2" t="s">
        <v>137</v>
      </c>
    </row>
    <row r="36" spans="1:30" ht="75" x14ac:dyDescent="0.25">
      <c r="A36" s="2">
        <v>2025</v>
      </c>
      <c r="B36" s="3">
        <v>45931</v>
      </c>
      <c r="C36" s="3">
        <v>46022</v>
      </c>
      <c r="G36" s="2" t="s">
        <v>76</v>
      </c>
      <c r="H36" t="s">
        <v>189</v>
      </c>
      <c r="I36" s="2" t="s">
        <v>78</v>
      </c>
      <c r="J36" s="2"/>
      <c r="K36" s="2" t="s">
        <v>80</v>
      </c>
      <c r="L36" s="2" t="s">
        <v>85</v>
      </c>
      <c r="M36" s="4" t="s">
        <v>98</v>
      </c>
      <c r="N36" s="2" t="s">
        <v>99</v>
      </c>
      <c r="O36" s="17">
        <v>199350.58</v>
      </c>
      <c r="Q36" s="2" t="s">
        <v>153</v>
      </c>
      <c r="R36" s="2" t="s">
        <v>136</v>
      </c>
      <c r="Z36" s="2" t="s">
        <v>93</v>
      </c>
      <c r="AA36" s="2" t="s">
        <v>93</v>
      </c>
      <c r="AB36" s="2" t="s">
        <v>103</v>
      </c>
      <c r="AC36" s="3">
        <v>46022</v>
      </c>
      <c r="AD36" s="2" t="s">
        <v>137</v>
      </c>
    </row>
    <row r="37" spans="1:30" ht="75" x14ac:dyDescent="0.25">
      <c r="A37" s="2">
        <v>2025</v>
      </c>
      <c r="B37" s="3">
        <v>45931</v>
      </c>
      <c r="C37" s="3">
        <v>46022</v>
      </c>
      <c r="G37" s="2" t="s">
        <v>76</v>
      </c>
      <c r="H37" t="s">
        <v>189</v>
      </c>
      <c r="I37" s="2" t="s">
        <v>79</v>
      </c>
      <c r="J37" s="2"/>
      <c r="K37" s="2" t="s">
        <v>80</v>
      </c>
      <c r="L37" s="2" t="s">
        <v>85</v>
      </c>
      <c r="M37" s="4" t="s">
        <v>98</v>
      </c>
      <c r="N37" s="2" t="s">
        <v>99</v>
      </c>
      <c r="O37" s="17">
        <v>633731.09</v>
      </c>
      <c r="Q37" s="2" t="s">
        <v>153</v>
      </c>
      <c r="R37" s="2" t="s">
        <v>136</v>
      </c>
      <c r="Z37" s="2" t="s">
        <v>93</v>
      </c>
      <c r="AA37" s="2" t="s">
        <v>93</v>
      </c>
      <c r="AB37" s="2" t="s">
        <v>103</v>
      </c>
      <c r="AC37" s="3">
        <v>46022</v>
      </c>
      <c r="AD37" s="2" t="s">
        <v>137</v>
      </c>
    </row>
    <row r="38" spans="1:30" ht="75" x14ac:dyDescent="0.25">
      <c r="A38" s="2">
        <v>2025</v>
      </c>
      <c r="B38" s="3">
        <v>45931</v>
      </c>
      <c r="C38" s="3">
        <v>46022</v>
      </c>
      <c r="G38" s="2" t="s">
        <v>76</v>
      </c>
      <c r="H38" t="s">
        <v>190</v>
      </c>
      <c r="I38" s="2" t="s">
        <v>79</v>
      </c>
      <c r="J38" s="2"/>
      <c r="K38" s="2" t="s">
        <v>80</v>
      </c>
      <c r="L38" s="2" t="s">
        <v>85</v>
      </c>
      <c r="M38" s="4" t="s">
        <v>98</v>
      </c>
      <c r="N38" s="2" t="s">
        <v>99</v>
      </c>
      <c r="O38" s="17">
        <v>183836.84</v>
      </c>
      <c r="Q38" s="2" t="s">
        <v>153</v>
      </c>
      <c r="R38" s="2" t="s">
        <v>136</v>
      </c>
      <c r="Z38" s="2" t="s">
        <v>93</v>
      </c>
      <c r="AA38" s="2" t="s">
        <v>93</v>
      </c>
      <c r="AB38" s="2" t="s">
        <v>103</v>
      </c>
      <c r="AC38" s="3">
        <v>46022</v>
      </c>
      <c r="AD38" s="2" t="s">
        <v>137</v>
      </c>
    </row>
    <row r="39" spans="1:30" ht="75" x14ac:dyDescent="0.25">
      <c r="A39" s="2">
        <v>2025</v>
      </c>
      <c r="B39" s="3">
        <v>45931</v>
      </c>
      <c r="C39" s="3">
        <v>46022</v>
      </c>
      <c r="G39" s="2" t="s">
        <v>76</v>
      </c>
      <c r="H39" t="s">
        <v>190</v>
      </c>
      <c r="I39" s="2" t="s">
        <v>79</v>
      </c>
      <c r="J39" s="2"/>
      <c r="K39" s="2" t="s">
        <v>80</v>
      </c>
      <c r="L39" s="2" t="s">
        <v>85</v>
      </c>
      <c r="M39" s="4" t="s">
        <v>98</v>
      </c>
      <c r="N39" s="2" t="s">
        <v>99</v>
      </c>
      <c r="O39" s="17">
        <v>62706.61</v>
      </c>
      <c r="Q39" s="2" t="s">
        <v>153</v>
      </c>
      <c r="R39" s="2" t="s">
        <v>136</v>
      </c>
      <c r="Z39" s="2" t="s">
        <v>93</v>
      </c>
      <c r="AA39" s="2" t="s">
        <v>93</v>
      </c>
      <c r="AB39" s="2" t="s">
        <v>103</v>
      </c>
      <c r="AC39" s="3">
        <v>46022</v>
      </c>
      <c r="AD39" s="2" t="s">
        <v>137</v>
      </c>
    </row>
    <row r="40" spans="1:30" ht="75" x14ac:dyDescent="0.25">
      <c r="A40" s="2">
        <v>2025</v>
      </c>
      <c r="B40" s="3">
        <v>45931</v>
      </c>
      <c r="C40" s="3">
        <v>46022</v>
      </c>
      <c r="G40" s="2" t="s">
        <v>76</v>
      </c>
      <c r="H40" t="s">
        <v>191</v>
      </c>
      <c r="I40" s="2" t="s">
        <v>79</v>
      </c>
      <c r="J40" s="2"/>
      <c r="K40" s="2" t="s">
        <v>80</v>
      </c>
      <c r="L40" s="2" t="s">
        <v>85</v>
      </c>
      <c r="M40" s="4" t="s">
        <v>98</v>
      </c>
      <c r="N40" s="2" t="s">
        <v>99</v>
      </c>
      <c r="O40" s="17">
        <v>872353.67</v>
      </c>
      <c r="Q40" s="2" t="s">
        <v>153</v>
      </c>
      <c r="R40" s="2" t="s">
        <v>136</v>
      </c>
      <c r="Z40" s="2" t="s">
        <v>93</v>
      </c>
      <c r="AA40" s="2" t="s">
        <v>93</v>
      </c>
      <c r="AB40" s="2" t="s">
        <v>103</v>
      </c>
      <c r="AC40" s="3">
        <v>46022</v>
      </c>
      <c r="AD40" s="2" t="s">
        <v>137</v>
      </c>
    </row>
    <row r="41" spans="1:30" ht="75" x14ac:dyDescent="0.25">
      <c r="A41" s="2">
        <v>2025</v>
      </c>
      <c r="B41" s="3">
        <v>45931</v>
      </c>
      <c r="C41" s="3">
        <v>46022</v>
      </c>
      <c r="G41" s="2" t="s">
        <v>76</v>
      </c>
      <c r="H41" t="s">
        <v>177</v>
      </c>
      <c r="I41" s="2" t="s">
        <v>79</v>
      </c>
      <c r="J41" s="2"/>
      <c r="K41" s="2" t="s">
        <v>80</v>
      </c>
      <c r="L41" s="2" t="s">
        <v>85</v>
      </c>
      <c r="M41" s="4" t="s">
        <v>98</v>
      </c>
      <c r="N41" s="2" t="s">
        <v>99</v>
      </c>
      <c r="O41" s="17">
        <v>3194692.25</v>
      </c>
      <c r="Q41" s="2" t="s">
        <v>153</v>
      </c>
      <c r="R41" s="2" t="s">
        <v>136</v>
      </c>
      <c r="Z41" s="2" t="s">
        <v>93</v>
      </c>
      <c r="AA41" s="2" t="s">
        <v>93</v>
      </c>
      <c r="AB41" s="2" t="s">
        <v>103</v>
      </c>
      <c r="AC41" s="3">
        <v>46022</v>
      </c>
      <c r="AD41" s="2" t="s">
        <v>137</v>
      </c>
    </row>
    <row r="42" spans="1:30" ht="75" x14ac:dyDescent="0.25">
      <c r="A42" s="2">
        <v>2025</v>
      </c>
      <c r="B42" s="3">
        <v>45931</v>
      </c>
      <c r="C42" s="3">
        <v>46022</v>
      </c>
      <c r="G42" s="2" t="s">
        <v>76</v>
      </c>
      <c r="H42" t="s">
        <v>179</v>
      </c>
      <c r="I42" s="2" t="s">
        <v>79</v>
      </c>
      <c r="J42" s="2"/>
      <c r="K42" s="2" t="s">
        <v>80</v>
      </c>
      <c r="L42" s="2" t="s">
        <v>85</v>
      </c>
      <c r="M42" s="4" t="s">
        <v>98</v>
      </c>
      <c r="N42" s="2" t="s">
        <v>99</v>
      </c>
      <c r="O42" s="17">
        <v>1773377.32</v>
      </c>
      <c r="Q42" s="2" t="s">
        <v>153</v>
      </c>
      <c r="R42" s="2" t="s">
        <v>136</v>
      </c>
      <c r="Z42" s="2" t="s">
        <v>93</v>
      </c>
      <c r="AA42" s="2" t="s">
        <v>93</v>
      </c>
      <c r="AB42" s="2" t="s">
        <v>103</v>
      </c>
      <c r="AC42" s="3">
        <v>46022</v>
      </c>
      <c r="AD42" s="2" t="s">
        <v>137</v>
      </c>
    </row>
    <row r="43" spans="1:30" ht="75" x14ac:dyDescent="0.25">
      <c r="A43" s="2">
        <v>2025</v>
      </c>
      <c r="B43" s="3">
        <v>45931</v>
      </c>
      <c r="C43" s="3">
        <v>46022</v>
      </c>
      <c r="G43" s="2" t="s">
        <v>76</v>
      </c>
      <c r="H43" t="s">
        <v>179</v>
      </c>
      <c r="I43" s="2" t="s">
        <v>79</v>
      </c>
      <c r="J43" s="2"/>
      <c r="K43" s="2" t="s">
        <v>80</v>
      </c>
      <c r="L43" s="2" t="s">
        <v>85</v>
      </c>
      <c r="M43" s="4" t="s">
        <v>98</v>
      </c>
      <c r="N43" s="2" t="s">
        <v>99</v>
      </c>
      <c r="O43" s="17">
        <v>3915280.31</v>
      </c>
      <c r="Q43" s="2" t="s">
        <v>153</v>
      </c>
      <c r="R43" s="2" t="s">
        <v>136</v>
      </c>
      <c r="Z43" s="2" t="s">
        <v>93</v>
      </c>
      <c r="AA43" s="2" t="s">
        <v>93</v>
      </c>
      <c r="AB43" s="2" t="s">
        <v>103</v>
      </c>
      <c r="AC43" s="3">
        <v>46022</v>
      </c>
      <c r="AD43" s="2" t="s">
        <v>137</v>
      </c>
    </row>
    <row r="44" spans="1:30" ht="75" x14ac:dyDescent="0.25">
      <c r="A44" s="2">
        <v>2025</v>
      </c>
      <c r="B44" s="3">
        <v>45931</v>
      </c>
      <c r="C44" s="3">
        <v>46022</v>
      </c>
      <c r="G44" s="2" t="s">
        <v>76</v>
      </c>
      <c r="H44" t="s">
        <v>175</v>
      </c>
      <c r="I44" s="2" t="s">
        <v>79</v>
      </c>
      <c r="J44" s="2"/>
      <c r="K44" s="2" t="s">
        <v>80</v>
      </c>
      <c r="L44" s="2" t="s">
        <v>85</v>
      </c>
      <c r="M44" s="4" t="s">
        <v>98</v>
      </c>
      <c r="N44" s="2" t="s">
        <v>99</v>
      </c>
      <c r="O44" s="17">
        <v>237951.72</v>
      </c>
      <c r="Q44" s="2" t="s">
        <v>153</v>
      </c>
      <c r="R44" s="2" t="s">
        <v>136</v>
      </c>
      <c r="Z44" s="2" t="s">
        <v>93</v>
      </c>
      <c r="AA44" s="2" t="s">
        <v>93</v>
      </c>
      <c r="AB44" s="2" t="s">
        <v>103</v>
      </c>
      <c r="AC44" s="3">
        <v>46022</v>
      </c>
      <c r="AD44" s="2" t="s">
        <v>137</v>
      </c>
    </row>
    <row r="45" spans="1:30" ht="75" x14ac:dyDescent="0.25">
      <c r="A45" s="2">
        <v>2025</v>
      </c>
      <c r="B45" s="3">
        <v>45931</v>
      </c>
      <c r="C45" s="3">
        <v>46022</v>
      </c>
      <c r="D45" t="s">
        <v>180</v>
      </c>
      <c r="E45" t="s">
        <v>156</v>
      </c>
      <c r="F45" t="s">
        <v>157</v>
      </c>
      <c r="G45" s="2" t="s">
        <v>76</v>
      </c>
      <c r="I45" s="2" t="s">
        <v>78</v>
      </c>
      <c r="J45" s="2"/>
      <c r="K45" s="2" t="s">
        <v>80</v>
      </c>
      <c r="L45" s="2" t="s">
        <v>85</v>
      </c>
      <c r="M45" s="4" t="s">
        <v>98</v>
      </c>
      <c r="N45" s="2" t="s">
        <v>99</v>
      </c>
      <c r="O45" s="17">
        <v>248839.64</v>
      </c>
      <c r="Q45" s="2" t="s">
        <v>153</v>
      </c>
      <c r="R45" s="2" t="s">
        <v>136</v>
      </c>
      <c r="Z45" s="2" t="s">
        <v>93</v>
      </c>
      <c r="AA45" s="2" t="s">
        <v>93</v>
      </c>
      <c r="AB45" s="2" t="s">
        <v>103</v>
      </c>
      <c r="AC45" s="3">
        <v>46022</v>
      </c>
      <c r="AD45" s="2" t="s">
        <v>137</v>
      </c>
    </row>
    <row r="46" spans="1:30" ht="75" x14ac:dyDescent="0.25">
      <c r="A46" s="2">
        <v>2025</v>
      </c>
      <c r="B46" s="3">
        <v>45931</v>
      </c>
      <c r="C46" s="3">
        <v>46022</v>
      </c>
      <c r="G46" s="2" t="s">
        <v>76</v>
      </c>
      <c r="H46" t="s">
        <v>181</v>
      </c>
      <c r="I46" s="2" t="s">
        <v>79</v>
      </c>
      <c r="J46" s="2"/>
      <c r="K46" s="2" t="s">
        <v>80</v>
      </c>
      <c r="L46" s="2" t="s">
        <v>85</v>
      </c>
      <c r="M46" s="4" t="s">
        <v>98</v>
      </c>
      <c r="N46" s="2" t="s">
        <v>99</v>
      </c>
      <c r="O46" s="17">
        <v>412172.34</v>
      </c>
      <c r="Q46" s="2" t="s">
        <v>153</v>
      </c>
      <c r="R46" s="2" t="s">
        <v>136</v>
      </c>
      <c r="Z46" s="2" t="s">
        <v>93</v>
      </c>
      <c r="AA46" s="2" t="s">
        <v>93</v>
      </c>
      <c r="AB46" s="2" t="s">
        <v>103</v>
      </c>
      <c r="AC46" s="3">
        <v>46022</v>
      </c>
      <c r="AD46" s="2" t="s">
        <v>137</v>
      </c>
    </row>
    <row r="47" spans="1:30" ht="75" x14ac:dyDescent="0.25">
      <c r="A47" s="2">
        <v>2025</v>
      </c>
      <c r="B47" s="3">
        <v>45931</v>
      </c>
      <c r="C47" s="3">
        <v>46022</v>
      </c>
      <c r="G47" s="2" t="s">
        <v>76</v>
      </c>
      <c r="H47" t="s">
        <v>160</v>
      </c>
      <c r="I47" s="2" t="s">
        <v>79</v>
      </c>
      <c r="J47" s="2"/>
      <c r="K47" s="2" t="s">
        <v>80</v>
      </c>
      <c r="L47" s="2" t="s">
        <v>85</v>
      </c>
      <c r="M47" s="4" t="s">
        <v>98</v>
      </c>
      <c r="N47" s="2" t="s">
        <v>99</v>
      </c>
      <c r="O47" s="17">
        <v>332423.21000000002</v>
      </c>
      <c r="Q47" s="2" t="s">
        <v>153</v>
      </c>
      <c r="R47" s="2" t="s">
        <v>136</v>
      </c>
      <c r="Z47" s="2" t="s">
        <v>93</v>
      </c>
      <c r="AA47" s="2" t="s">
        <v>93</v>
      </c>
      <c r="AB47" s="2" t="s">
        <v>103</v>
      </c>
      <c r="AC47" s="3">
        <v>46022</v>
      </c>
      <c r="AD47" s="2" t="s">
        <v>137</v>
      </c>
    </row>
    <row r="48" spans="1:30" ht="75" x14ac:dyDescent="0.25">
      <c r="A48" s="2">
        <v>2025</v>
      </c>
      <c r="B48" s="3">
        <v>45931</v>
      </c>
      <c r="C48" s="3">
        <v>46022</v>
      </c>
      <c r="G48" s="2" t="s">
        <v>76</v>
      </c>
      <c r="H48" t="s">
        <v>192</v>
      </c>
      <c r="I48" s="2" t="s">
        <v>79</v>
      </c>
      <c r="J48" s="2"/>
      <c r="K48" s="2" t="s">
        <v>80</v>
      </c>
      <c r="L48" s="2" t="s">
        <v>85</v>
      </c>
      <c r="M48" s="4" t="s">
        <v>98</v>
      </c>
      <c r="N48" s="2" t="s">
        <v>99</v>
      </c>
      <c r="O48" s="17">
        <v>3081184.91</v>
      </c>
      <c r="Q48" s="2" t="s">
        <v>153</v>
      </c>
      <c r="R48" s="2" t="s">
        <v>136</v>
      </c>
      <c r="Z48" s="2" t="s">
        <v>93</v>
      </c>
      <c r="AA48" s="2" t="s">
        <v>93</v>
      </c>
      <c r="AB48" s="2" t="s">
        <v>103</v>
      </c>
      <c r="AC48" s="3">
        <v>46022</v>
      </c>
      <c r="AD48" s="2" t="s">
        <v>137</v>
      </c>
    </row>
    <row r="49" spans="1:30" ht="75" x14ac:dyDescent="0.25">
      <c r="A49" s="2">
        <v>2025</v>
      </c>
      <c r="B49" s="3">
        <v>45931</v>
      </c>
      <c r="C49" s="3">
        <v>46022</v>
      </c>
      <c r="G49" s="2" t="s">
        <v>76</v>
      </c>
      <c r="H49" t="s">
        <v>177</v>
      </c>
      <c r="I49" s="2" t="s">
        <v>79</v>
      </c>
      <c r="J49" s="2"/>
      <c r="K49" s="2" t="s">
        <v>80</v>
      </c>
      <c r="L49" s="2" t="s">
        <v>85</v>
      </c>
      <c r="M49" s="4" t="s">
        <v>98</v>
      </c>
      <c r="N49" s="2" t="s">
        <v>99</v>
      </c>
      <c r="O49" s="17">
        <v>4568400.16</v>
      </c>
      <c r="Q49" s="2" t="s">
        <v>153</v>
      </c>
      <c r="R49" s="2" t="s">
        <v>136</v>
      </c>
      <c r="Z49" s="2" t="s">
        <v>93</v>
      </c>
      <c r="AA49" s="2" t="s">
        <v>93</v>
      </c>
      <c r="AB49" s="2" t="s">
        <v>103</v>
      </c>
      <c r="AC49" s="3">
        <v>46022</v>
      </c>
      <c r="AD49" s="2" t="s">
        <v>137</v>
      </c>
    </row>
    <row r="50" spans="1:30" ht="75" x14ac:dyDescent="0.25">
      <c r="A50" s="2">
        <v>2025</v>
      </c>
      <c r="B50" s="3">
        <v>45931</v>
      </c>
      <c r="C50" s="3">
        <v>46022</v>
      </c>
      <c r="G50" s="2" t="s">
        <v>76</v>
      </c>
      <c r="H50" t="s">
        <v>179</v>
      </c>
      <c r="I50" s="2" t="s">
        <v>78</v>
      </c>
      <c r="J50" s="2"/>
      <c r="K50" s="2" t="s">
        <v>80</v>
      </c>
      <c r="L50" s="2" t="s">
        <v>85</v>
      </c>
      <c r="M50" s="4" t="s">
        <v>98</v>
      </c>
      <c r="N50" s="2" t="s">
        <v>99</v>
      </c>
      <c r="O50" s="17">
        <v>572874.61</v>
      </c>
      <c r="Q50" s="2" t="s">
        <v>153</v>
      </c>
      <c r="R50" s="2" t="s">
        <v>136</v>
      </c>
      <c r="Z50" s="2" t="s">
        <v>93</v>
      </c>
      <c r="AA50" s="2" t="s">
        <v>93</v>
      </c>
      <c r="AB50" s="2" t="s">
        <v>103</v>
      </c>
      <c r="AC50" s="3">
        <v>46022</v>
      </c>
      <c r="AD50" s="2" t="s">
        <v>137</v>
      </c>
    </row>
    <row r="51" spans="1:30" ht="75" x14ac:dyDescent="0.25">
      <c r="A51" s="2">
        <v>2025</v>
      </c>
      <c r="B51" s="3">
        <v>45931</v>
      </c>
      <c r="C51" s="3">
        <v>46022</v>
      </c>
      <c r="G51" s="2" t="s">
        <v>76</v>
      </c>
      <c r="H51" t="s">
        <v>191</v>
      </c>
      <c r="I51" s="2" t="s">
        <v>79</v>
      </c>
      <c r="J51" s="2"/>
      <c r="K51" s="2" t="s">
        <v>80</v>
      </c>
      <c r="L51" s="2" t="s">
        <v>85</v>
      </c>
      <c r="M51" s="4" t="s">
        <v>98</v>
      </c>
      <c r="N51" s="2" t="s">
        <v>99</v>
      </c>
      <c r="O51" s="17">
        <v>4715958.28</v>
      </c>
      <c r="Q51" s="2" t="s">
        <v>153</v>
      </c>
      <c r="R51" s="2" t="s">
        <v>136</v>
      </c>
      <c r="Z51" s="2" t="s">
        <v>93</v>
      </c>
      <c r="AA51" s="2" t="s">
        <v>93</v>
      </c>
      <c r="AB51" s="2" t="s">
        <v>103</v>
      </c>
      <c r="AC51" s="3">
        <v>46022</v>
      </c>
      <c r="AD51" s="2" t="s">
        <v>137</v>
      </c>
    </row>
    <row r="52" spans="1:30" ht="75" x14ac:dyDescent="0.25">
      <c r="A52" s="2">
        <v>2025</v>
      </c>
      <c r="B52" s="3">
        <v>45931</v>
      </c>
      <c r="C52" s="3">
        <v>46022</v>
      </c>
      <c r="D52" t="s">
        <v>180</v>
      </c>
      <c r="E52" t="s">
        <v>156</v>
      </c>
      <c r="F52" t="s">
        <v>157</v>
      </c>
      <c r="G52" s="2" t="s">
        <v>76</v>
      </c>
      <c r="I52" s="2" t="s">
        <v>78</v>
      </c>
      <c r="J52" s="2"/>
      <c r="K52" s="2" t="s">
        <v>80</v>
      </c>
      <c r="L52" s="2" t="s">
        <v>85</v>
      </c>
      <c r="M52" s="4" t="s">
        <v>98</v>
      </c>
      <c r="N52" s="2" t="s">
        <v>99</v>
      </c>
      <c r="O52" s="17">
        <v>305918.69</v>
      </c>
      <c r="Q52" s="2" t="s">
        <v>153</v>
      </c>
      <c r="R52" s="2" t="s">
        <v>136</v>
      </c>
      <c r="Z52" s="2" t="s">
        <v>93</v>
      </c>
      <c r="AA52" s="2" t="s">
        <v>93</v>
      </c>
      <c r="AB52" s="2" t="s">
        <v>103</v>
      </c>
      <c r="AC52" s="3">
        <v>46022</v>
      </c>
      <c r="AD52" s="2" t="s">
        <v>137</v>
      </c>
    </row>
    <row r="53" spans="1:30" ht="75" x14ac:dyDescent="0.25">
      <c r="A53" s="2">
        <v>2025</v>
      </c>
      <c r="B53" s="3">
        <v>45931</v>
      </c>
      <c r="C53" s="3">
        <v>46022</v>
      </c>
      <c r="D53" t="s">
        <v>180</v>
      </c>
      <c r="E53" t="s">
        <v>156</v>
      </c>
      <c r="F53" t="s">
        <v>157</v>
      </c>
      <c r="G53" s="2" t="s">
        <v>76</v>
      </c>
      <c r="I53" s="2" t="s">
        <v>78</v>
      </c>
      <c r="J53" s="2"/>
      <c r="K53" s="2" t="s">
        <v>80</v>
      </c>
      <c r="L53" s="2" t="s">
        <v>85</v>
      </c>
      <c r="M53" s="4" t="s">
        <v>98</v>
      </c>
      <c r="N53" s="2" t="s">
        <v>99</v>
      </c>
      <c r="O53" s="17">
        <v>109844.51</v>
      </c>
      <c r="Q53" s="2" t="s">
        <v>153</v>
      </c>
      <c r="R53" s="2" t="s">
        <v>136</v>
      </c>
      <c r="Z53" s="2" t="s">
        <v>93</v>
      </c>
      <c r="AA53" s="2" t="s">
        <v>93</v>
      </c>
      <c r="AB53" s="2" t="s">
        <v>103</v>
      </c>
      <c r="AC53" s="3">
        <v>46022</v>
      </c>
      <c r="AD53" s="2" t="s">
        <v>137</v>
      </c>
    </row>
    <row r="54" spans="1:30" ht="75" x14ac:dyDescent="0.25">
      <c r="A54" s="2">
        <v>2025</v>
      </c>
      <c r="B54" s="3">
        <v>45931</v>
      </c>
      <c r="C54" s="3">
        <v>46022</v>
      </c>
      <c r="G54" s="2"/>
      <c r="H54" t="s">
        <v>187</v>
      </c>
      <c r="I54" s="2" t="s">
        <v>79</v>
      </c>
      <c r="J54" s="2"/>
      <c r="K54" s="2" t="s">
        <v>80</v>
      </c>
      <c r="L54" s="2" t="s">
        <v>85</v>
      </c>
      <c r="M54" s="4" t="s">
        <v>98</v>
      </c>
      <c r="N54" s="2" t="s">
        <v>99</v>
      </c>
      <c r="O54" s="17">
        <v>174929.27</v>
      </c>
      <c r="Q54" s="2" t="s">
        <v>153</v>
      </c>
      <c r="R54" s="2" t="s">
        <v>136</v>
      </c>
      <c r="Z54" s="2" t="s">
        <v>93</v>
      </c>
      <c r="AA54" s="2" t="s">
        <v>93</v>
      </c>
      <c r="AB54" s="2" t="s">
        <v>103</v>
      </c>
      <c r="AC54" s="3">
        <v>46022</v>
      </c>
      <c r="AD54" s="2" t="s">
        <v>137</v>
      </c>
    </row>
    <row r="55" spans="1:30" ht="75" x14ac:dyDescent="0.25">
      <c r="A55" s="2">
        <v>2025</v>
      </c>
      <c r="B55" s="3">
        <v>45931</v>
      </c>
      <c r="C55" s="3">
        <v>46022</v>
      </c>
      <c r="D55" t="s">
        <v>168</v>
      </c>
      <c r="E55" t="s">
        <v>169</v>
      </c>
      <c r="F55" t="s">
        <v>170</v>
      </c>
      <c r="G55" s="2" t="s">
        <v>76</v>
      </c>
      <c r="I55" s="2" t="s">
        <v>78</v>
      </c>
      <c r="J55" s="2"/>
      <c r="K55" s="2" t="s">
        <v>80</v>
      </c>
      <c r="L55" s="2" t="s">
        <v>85</v>
      </c>
      <c r="M55" s="4" t="s">
        <v>98</v>
      </c>
      <c r="N55" s="2" t="s">
        <v>99</v>
      </c>
      <c r="O55" s="17">
        <v>1232651.8700000001</v>
      </c>
      <c r="Q55" s="2" t="s">
        <v>153</v>
      </c>
      <c r="R55" s="2" t="s">
        <v>136</v>
      </c>
      <c r="Z55" s="2" t="s">
        <v>93</v>
      </c>
      <c r="AA55" s="2" t="s">
        <v>93</v>
      </c>
      <c r="AB55" t="s">
        <v>103</v>
      </c>
      <c r="AC55" s="3">
        <v>46022</v>
      </c>
      <c r="AD55" s="2" t="s">
        <v>137</v>
      </c>
    </row>
    <row r="56" spans="1:30" ht="75" x14ac:dyDescent="0.25">
      <c r="A56" s="2">
        <v>2025</v>
      </c>
      <c r="B56" s="3">
        <v>45931</v>
      </c>
      <c r="C56" s="3">
        <v>46022</v>
      </c>
      <c r="D56" t="s">
        <v>168</v>
      </c>
      <c r="E56" t="s">
        <v>169</v>
      </c>
      <c r="F56" t="s">
        <v>170</v>
      </c>
      <c r="G56" s="2" t="s">
        <v>76</v>
      </c>
      <c r="I56" s="2" t="s">
        <v>78</v>
      </c>
      <c r="J56" s="2"/>
      <c r="K56" s="2" t="s">
        <v>80</v>
      </c>
      <c r="L56" s="2" t="s">
        <v>85</v>
      </c>
      <c r="M56" s="4" t="s">
        <v>98</v>
      </c>
      <c r="N56" s="2" t="s">
        <v>99</v>
      </c>
      <c r="O56" s="17">
        <v>511468.82</v>
      </c>
      <c r="Q56" s="2" t="s">
        <v>153</v>
      </c>
      <c r="R56" s="2" t="s">
        <v>136</v>
      </c>
      <c r="Z56" s="2" t="s">
        <v>93</v>
      </c>
      <c r="AA56" s="2" t="s">
        <v>93</v>
      </c>
      <c r="AB56" s="2" t="s">
        <v>103</v>
      </c>
      <c r="AC56" s="3">
        <v>46022</v>
      </c>
      <c r="AD56" s="2" t="s">
        <v>137</v>
      </c>
    </row>
    <row r="57" spans="1:30" ht="75" x14ac:dyDescent="0.25">
      <c r="A57" s="2">
        <v>2025</v>
      </c>
      <c r="B57" s="3">
        <v>45931</v>
      </c>
      <c r="C57" s="3">
        <v>46022</v>
      </c>
      <c r="G57" s="2"/>
      <c r="H57" t="s">
        <v>178</v>
      </c>
      <c r="I57" s="2" t="s">
        <v>79</v>
      </c>
      <c r="J57" s="2"/>
      <c r="K57" s="2" t="s">
        <v>80</v>
      </c>
      <c r="L57" s="2" t="s">
        <v>85</v>
      </c>
      <c r="M57" s="4" t="s">
        <v>98</v>
      </c>
      <c r="N57" s="2" t="s">
        <v>99</v>
      </c>
      <c r="O57" s="17">
        <v>483713.56</v>
      </c>
      <c r="Q57" s="2" t="s">
        <v>153</v>
      </c>
      <c r="R57" s="2" t="s">
        <v>136</v>
      </c>
      <c r="Z57" s="2" t="s">
        <v>93</v>
      </c>
      <c r="AA57" s="2" t="s">
        <v>93</v>
      </c>
      <c r="AB57" s="2" t="s">
        <v>103</v>
      </c>
      <c r="AC57" s="3">
        <v>46022</v>
      </c>
      <c r="AD57" s="2" t="s">
        <v>137</v>
      </c>
    </row>
    <row r="58" spans="1:30" ht="75" x14ac:dyDescent="0.25">
      <c r="A58" s="2">
        <v>2025</v>
      </c>
      <c r="B58" s="3">
        <v>45931</v>
      </c>
      <c r="C58" s="3">
        <v>46022</v>
      </c>
      <c r="D58" t="s">
        <v>182</v>
      </c>
      <c r="E58" t="s">
        <v>166</v>
      </c>
      <c r="F58" t="s">
        <v>167</v>
      </c>
      <c r="G58" s="2" t="s">
        <v>76</v>
      </c>
      <c r="I58" s="2" t="s">
        <v>78</v>
      </c>
      <c r="J58" s="2"/>
      <c r="K58" s="2" t="s">
        <v>80</v>
      </c>
      <c r="L58" s="2" t="s">
        <v>85</v>
      </c>
      <c r="M58" s="4" t="s">
        <v>98</v>
      </c>
      <c r="N58" s="2" t="s">
        <v>99</v>
      </c>
      <c r="O58" s="17">
        <v>1751329.64</v>
      </c>
      <c r="Q58" s="2" t="s">
        <v>153</v>
      </c>
      <c r="R58" s="2" t="s">
        <v>136</v>
      </c>
      <c r="Z58" s="2" t="s">
        <v>93</v>
      </c>
      <c r="AA58" s="2" t="s">
        <v>93</v>
      </c>
      <c r="AB58" s="2" t="s">
        <v>103</v>
      </c>
      <c r="AC58" s="3">
        <v>46022</v>
      </c>
      <c r="AD58" s="2" t="s">
        <v>137</v>
      </c>
    </row>
    <row r="59" spans="1:30" ht="75" x14ac:dyDescent="0.25">
      <c r="A59" s="2">
        <v>2025</v>
      </c>
      <c r="B59" s="3">
        <v>45931</v>
      </c>
      <c r="C59" s="3">
        <v>46022</v>
      </c>
      <c r="D59" t="s">
        <v>182</v>
      </c>
      <c r="E59" t="s">
        <v>166</v>
      </c>
      <c r="F59" t="s">
        <v>167</v>
      </c>
      <c r="G59" s="2" t="s">
        <v>76</v>
      </c>
      <c r="I59" s="2" t="s">
        <v>78</v>
      </c>
      <c r="J59" s="2"/>
      <c r="K59" s="2" t="s">
        <v>80</v>
      </c>
      <c r="L59" s="2" t="s">
        <v>85</v>
      </c>
      <c r="M59" s="4" t="s">
        <v>98</v>
      </c>
      <c r="N59" s="2" t="s">
        <v>99</v>
      </c>
      <c r="O59" s="17">
        <v>701591.95</v>
      </c>
      <c r="Q59" s="2" t="s">
        <v>153</v>
      </c>
      <c r="R59" s="2" t="s">
        <v>136</v>
      </c>
      <c r="Z59" s="2" t="s">
        <v>93</v>
      </c>
      <c r="AA59" s="2" t="s">
        <v>93</v>
      </c>
      <c r="AB59" s="2" t="s">
        <v>103</v>
      </c>
      <c r="AC59" s="3">
        <v>46022</v>
      </c>
      <c r="AD59" s="2" t="s">
        <v>137</v>
      </c>
    </row>
    <row r="60" spans="1:30" ht="75" x14ac:dyDescent="0.25">
      <c r="A60" s="2">
        <v>2025</v>
      </c>
      <c r="B60" s="3">
        <v>45931</v>
      </c>
      <c r="C60" s="3">
        <v>46022</v>
      </c>
      <c r="D60" t="s">
        <v>182</v>
      </c>
      <c r="E60" t="s">
        <v>166</v>
      </c>
      <c r="F60" t="s">
        <v>167</v>
      </c>
      <c r="G60" s="2" t="s">
        <v>76</v>
      </c>
      <c r="I60" s="2" t="s">
        <v>78</v>
      </c>
      <c r="J60" s="2"/>
      <c r="K60" s="2" t="s">
        <v>80</v>
      </c>
      <c r="L60" s="2" t="s">
        <v>85</v>
      </c>
      <c r="M60" s="4" t="s">
        <v>98</v>
      </c>
      <c r="N60" s="2" t="s">
        <v>99</v>
      </c>
      <c r="O60" s="17">
        <v>1105085.4099999999</v>
      </c>
      <c r="Q60" s="2" t="s">
        <v>153</v>
      </c>
      <c r="R60" s="2" t="s">
        <v>136</v>
      </c>
      <c r="Z60" s="2" t="s">
        <v>93</v>
      </c>
      <c r="AA60" s="2" t="s">
        <v>93</v>
      </c>
      <c r="AB60" s="2" t="s">
        <v>103</v>
      </c>
      <c r="AC60" s="3">
        <v>46022</v>
      </c>
      <c r="AD60" s="2" t="s">
        <v>137</v>
      </c>
    </row>
    <row r="61" spans="1:30" ht="75" x14ac:dyDescent="0.25">
      <c r="A61" s="2">
        <v>2025</v>
      </c>
      <c r="B61" s="3">
        <v>45931</v>
      </c>
      <c r="C61" s="3">
        <v>46022</v>
      </c>
      <c r="G61" s="2" t="s">
        <v>76</v>
      </c>
      <c r="I61" s="2" t="s">
        <v>78</v>
      </c>
      <c r="J61" s="2"/>
      <c r="K61" s="2" t="s">
        <v>80</v>
      </c>
      <c r="L61" s="2" t="s">
        <v>85</v>
      </c>
      <c r="M61" s="4" t="s">
        <v>98</v>
      </c>
      <c r="N61" s="2" t="s">
        <v>99</v>
      </c>
      <c r="O61" s="17">
        <v>413559.06</v>
      </c>
      <c r="Q61" s="2" t="s">
        <v>153</v>
      </c>
      <c r="R61" s="2" t="s">
        <v>136</v>
      </c>
      <c r="Z61" s="2" t="s">
        <v>93</v>
      </c>
      <c r="AA61" s="2" t="s">
        <v>93</v>
      </c>
      <c r="AB61" s="2" t="s">
        <v>103</v>
      </c>
      <c r="AC61" s="3">
        <v>46022</v>
      </c>
      <c r="AD61" s="2" t="s">
        <v>137</v>
      </c>
    </row>
    <row r="62" spans="1:30" ht="75" x14ac:dyDescent="0.25">
      <c r="A62" s="2">
        <v>2025</v>
      </c>
      <c r="B62" s="3">
        <v>45931</v>
      </c>
      <c r="C62" s="3">
        <v>46022</v>
      </c>
      <c r="G62" s="2" t="s">
        <v>76</v>
      </c>
      <c r="H62" t="s">
        <v>187</v>
      </c>
      <c r="I62" s="2" t="s">
        <v>79</v>
      </c>
      <c r="J62" s="2"/>
      <c r="K62" s="2" t="s">
        <v>80</v>
      </c>
      <c r="L62" s="2" t="s">
        <v>85</v>
      </c>
      <c r="M62" s="4" t="s">
        <v>98</v>
      </c>
      <c r="N62" s="2" t="s">
        <v>99</v>
      </c>
      <c r="O62" s="17">
        <v>741898</v>
      </c>
      <c r="Q62" s="2" t="s">
        <v>153</v>
      </c>
      <c r="R62" s="2" t="s">
        <v>136</v>
      </c>
      <c r="Z62" s="2" t="s">
        <v>93</v>
      </c>
      <c r="AA62" s="2" t="s">
        <v>93</v>
      </c>
      <c r="AB62" s="2" t="s">
        <v>103</v>
      </c>
      <c r="AC62" s="3">
        <v>46022</v>
      </c>
      <c r="AD62" s="2" t="s">
        <v>137</v>
      </c>
    </row>
    <row r="63" spans="1:30" ht="75" x14ac:dyDescent="0.25">
      <c r="A63" s="2">
        <v>2025</v>
      </c>
      <c r="B63" s="3">
        <v>45931</v>
      </c>
      <c r="C63" s="3">
        <v>46022</v>
      </c>
      <c r="G63" s="2" t="s">
        <v>76</v>
      </c>
      <c r="H63" t="s">
        <v>187</v>
      </c>
      <c r="I63" s="2" t="s">
        <v>79</v>
      </c>
      <c r="J63" s="2"/>
      <c r="K63" s="2" t="s">
        <v>80</v>
      </c>
      <c r="L63" s="2" t="s">
        <v>85</v>
      </c>
      <c r="M63" s="4" t="s">
        <v>98</v>
      </c>
      <c r="N63" s="2" t="s">
        <v>99</v>
      </c>
      <c r="O63" s="17">
        <v>669932.96</v>
      </c>
      <c r="Q63" s="2" t="s">
        <v>153</v>
      </c>
      <c r="R63" s="2" t="s">
        <v>136</v>
      </c>
      <c r="Z63" s="2" t="s">
        <v>93</v>
      </c>
      <c r="AA63" s="2" t="s">
        <v>93</v>
      </c>
      <c r="AB63" s="2" t="s">
        <v>103</v>
      </c>
      <c r="AC63" s="3">
        <v>46022</v>
      </c>
      <c r="AD63" s="2" t="s">
        <v>137</v>
      </c>
    </row>
    <row r="64" spans="1:30" ht="75" x14ac:dyDescent="0.25">
      <c r="A64" s="2">
        <v>2025</v>
      </c>
      <c r="B64" s="3">
        <v>45931</v>
      </c>
      <c r="C64" s="3">
        <v>46022</v>
      </c>
      <c r="G64" s="2" t="s">
        <v>76</v>
      </c>
      <c r="H64" t="s">
        <v>183</v>
      </c>
      <c r="I64" s="2" t="s">
        <v>79</v>
      </c>
      <c r="J64" s="2"/>
      <c r="K64" s="2" t="s">
        <v>80</v>
      </c>
      <c r="L64" s="2" t="s">
        <v>85</v>
      </c>
      <c r="M64" s="4" t="s">
        <v>98</v>
      </c>
      <c r="N64" s="2" t="s">
        <v>99</v>
      </c>
      <c r="O64" s="17">
        <v>1206002.3799999999</v>
      </c>
      <c r="Q64" s="2" t="s">
        <v>153</v>
      </c>
      <c r="R64" s="2" t="s">
        <v>136</v>
      </c>
      <c r="Z64" s="2" t="s">
        <v>93</v>
      </c>
      <c r="AA64" s="2" t="s">
        <v>93</v>
      </c>
      <c r="AB64" s="2" t="s">
        <v>103</v>
      </c>
      <c r="AC64" s="3">
        <v>46022</v>
      </c>
      <c r="AD64" s="2" t="s">
        <v>137</v>
      </c>
    </row>
    <row r="65" spans="1:30" ht="75" x14ac:dyDescent="0.25">
      <c r="A65" s="2">
        <v>2025</v>
      </c>
      <c r="B65" s="3">
        <v>45931</v>
      </c>
      <c r="C65" s="3">
        <v>46022</v>
      </c>
      <c r="G65" s="2" t="s">
        <v>76</v>
      </c>
      <c r="H65" t="s">
        <v>183</v>
      </c>
      <c r="I65" s="2" t="s">
        <v>79</v>
      </c>
      <c r="J65" s="2"/>
      <c r="K65" s="2" t="s">
        <v>80</v>
      </c>
      <c r="L65" s="2" t="s">
        <v>85</v>
      </c>
      <c r="M65" s="4" t="s">
        <v>98</v>
      </c>
      <c r="N65" s="2" t="s">
        <v>99</v>
      </c>
      <c r="O65" s="17">
        <v>1869260.35</v>
      </c>
      <c r="Q65" s="2" t="s">
        <v>153</v>
      </c>
      <c r="R65" s="2" t="s">
        <v>136</v>
      </c>
      <c r="Z65" s="2" t="s">
        <v>93</v>
      </c>
      <c r="AA65" s="2" t="s">
        <v>93</v>
      </c>
      <c r="AB65" s="2" t="s">
        <v>103</v>
      </c>
      <c r="AC65" s="3">
        <v>46022</v>
      </c>
      <c r="AD65" s="2" t="s">
        <v>137</v>
      </c>
    </row>
    <row r="66" spans="1:30" ht="75" x14ac:dyDescent="0.25">
      <c r="A66" s="2">
        <v>2025</v>
      </c>
      <c r="B66" s="3">
        <v>45931</v>
      </c>
      <c r="C66" s="3">
        <v>46022</v>
      </c>
      <c r="G66" s="2" t="s">
        <v>76</v>
      </c>
      <c r="H66" t="s">
        <v>178</v>
      </c>
      <c r="I66" s="2" t="s">
        <v>79</v>
      </c>
      <c r="J66" s="2"/>
      <c r="K66" s="2" t="s">
        <v>80</v>
      </c>
      <c r="L66" s="2" t="s">
        <v>85</v>
      </c>
      <c r="M66" s="4" t="s">
        <v>98</v>
      </c>
      <c r="N66" s="2" t="s">
        <v>99</v>
      </c>
      <c r="O66" s="17">
        <v>4889550.66</v>
      </c>
      <c r="Q66" s="2" t="s">
        <v>153</v>
      </c>
      <c r="R66" s="2" t="s">
        <v>136</v>
      </c>
      <c r="Z66" s="2" t="s">
        <v>93</v>
      </c>
      <c r="AA66" s="2" t="s">
        <v>93</v>
      </c>
      <c r="AB66" s="2" t="s">
        <v>103</v>
      </c>
      <c r="AC66" s="3">
        <v>46022</v>
      </c>
      <c r="AD66" s="2" t="s">
        <v>137</v>
      </c>
    </row>
    <row r="67" spans="1:30" ht="75" x14ac:dyDescent="0.25">
      <c r="A67" s="2">
        <v>2025</v>
      </c>
      <c r="B67" s="3">
        <v>45931</v>
      </c>
      <c r="C67" s="3">
        <v>46022</v>
      </c>
      <c r="G67" s="2" t="s">
        <v>76</v>
      </c>
      <c r="H67" t="s">
        <v>187</v>
      </c>
      <c r="I67" s="2" t="s">
        <v>79</v>
      </c>
      <c r="J67" s="2"/>
      <c r="K67" s="2" t="s">
        <v>80</v>
      </c>
      <c r="L67" s="2" t="s">
        <v>85</v>
      </c>
      <c r="M67" s="4" t="s">
        <v>98</v>
      </c>
      <c r="N67" s="2" t="s">
        <v>99</v>
      </c>
      <c r="O67" s="17">
        <v>423566.73</v>
      </c>
      <c r="Q67" s="2" t="s">
        <v>153</v>
      </c>
      <c r="R67" s="2" t="s">
        <v>136</v>
      </c>
      <c r="Z67" s="2" t="s">
        <v>93</v>
      </c>
      <c r="AA67" s="2" t="s">
        <v>93</v>
      </c>
      <c r="AB67" s="2" t="s">
        <v>103</v>
      </c>
      <c r="AC67" s="3">
        <v>46022</v>
      </c>
      <c r="AD67" s="2" t="s">
        <v>137</v>
      </c>
    </row>
    <row r="68" spans="1:30" ht="75" x14ac:dyDescent="0.25">
      <c r="A68" s="2">
        <v>2025</v>
      </c>
      <c r="B68" s="3">
        <v>45931</v>
      </c>
      <c r="C68" s="3">
        <v>46022</v>
      </c>
      <c r="D68" t="s">
        <v>182</v>
      </c>
      <c r="E68" t="s">
        <v>166</v>
      </c>
      <c r="F68" t="s">
        <v>167</v>
      </c>
      <c r="G68" s="2" t="s">
        <v>76</v>
      </c>
      <c r="I68" s="2" t="s">
        <v>78</v>
      </c>
      <c r="J68" s="2"/>
      <c r="K68" s="2" t="s">
        <v>80</v>
      </c>
      <c r="L68" s="2" t="s">
        <v>85</v>
      </c>
      <c r="M68" s="4" t="s">
        <v>98</v>
      </c>
      <c r="N68" s="2" t="s">
        <v>99</v>
      </c>
      <c r="O68" s="17">
        <v>985380.45</v>
      </c>
      <c r="Q68" s="2" t="s">
        <v>153</v>
      </c>
      <c r="R68" s="2" t="s">
        <v>136</v>
      </c>
      <c r="Z68" s="2" t="s">
        <v>93</v>
      </c>
      <c r="AA68" s="2" t="s">
        <v>93</v>
      </c>
      <c r="AB68" s="2" t="s">
        <v>103</v>
      </c>
      <c r="AC68" s="3">
        <v>46022</v>
      </c>
      <c r="AD68" s="2" t="s">
        <v>137</v>
      </c>
    </row>
    <row r="69" spans="1:30" ht="75" x14ac:dyDescent="0.25">
      <c r="A69" s="2">
        <v>2025</v>
      </c>
      <c r="B69" s="3">
        <v>45931</v>
      </c>
      <c r="C69" s="3">
        <v>46022</v>
      </c>
      <c r="G69" s="2" t="s">
        <v>76</v>
      </c>
      <c r="H69" t="s">
        <v>189</v>
      </c>
      <c r="I69" s="2" t="s">
        <v>79</v>
      </c>
      <c r="J69" s="2"/>
      <c r="K69" s="2" t="s">
        <v>80</v>
      </c>
      <c r="L69" s="2" t="s">
        <v>85</v>
      </c>
      <c r="M69" s="4" t="s">
        <v>98</v>
      </c>
      <c r="N69" s="2" t="s">
        <v>99</v>
      </c>
      <c r="O69" s="17">
        <v>752766.28</v>
      </c>
      <c r="Q69" s="2" t="s">
        <v>153</v>
      </c>
      <c r="R69" s="2" t="s">
        <v>136</v>
      </c>
      <c r="Z69" s="2" t="s">
        <v>93</v>
      </c>
      <c r="AA69" s="2" t="s">
        <v>93</v>
      </c>
      <c r="AB69" s="2" t="s">
        <v>103</v>
      </c>
      <c r="AC69" s="3">
        <v>46022</v>
      </c>
      <c r="AD69" s="2" t="s">
        <v>137</v>
      </c>
    </row>
    <row r="70" spans="1:30" ht="75" x14ac:dyDescent="0.25">
      <c r="A70" s="2">
        <v>2025</v>
      </c>
      <c r="B70" s="3">
        <v>45931</v>
      </c>
      <c r="C70" s="3">
        <v>46022</v>
      </c>
      <c r="G70" s="2" t="s">
        <v>76</v>
      </c>
      <c r="H70" t="s">
        <v>177</v>
      </c>
      <c r="I70" s="2" t="s">
        <v>79</v>
      </c>
      <c r="J70" s="2"/>
      <c r="K70" s="2" t="s">
        <v>80</v>
      </c>
      <c r="L70" s="2" t="s">
        <v>85</v>
      </c>
      <c r="M70" s="4" t="s">
        <v>98</v>
      </c>
      <c r="N70" s="2" t="s">
        <v>99</v>
      </c>
      <c r="O70" s="17">
        <v>2814043.94</v>
      </c>
      <c r="Q70" s="2" t="s">
        <v>153</v>
      </c>
      <c r="R70" s="2" t="s">
        <v>136</v>
      </c>
      <c r="Z70" s="2" t="s">
        <v>93</v>
      </c>
      <c r="AA70" s="2" t="s">
        <v>93</v>
      </c>
      <c r="AB70" s="2" t="s">
        <v>103</v>
      </c>
      <c r="AC70" s="3">
        <v>46022</v>
      </c>
      <c r="AD70" s="2" t="s">
        <v>137</v>
      </c>
    </row>
    <row r="71" spans="1:30" ht="75" x14ac:dyDescent="0.25">
      <c r="A71" s="2">
        <v>2025</v>
      </c>
      <c r="B71" s="3">
        <v>45931</v>
      </c>
      <c r="C71" s="3">
        <v>46022</v>
      </c>
      <c r="G71" s="2" t="s">
        <v>76</v>
      </c>
      <c r="H71" t="s">
        <v>177</v>
      </c>
      <c r="I71" s="2" t="s">
        <v>78</v>
      </c>
      <c r="J71" s="2"/>
      <c r="K71" s="2" t="s">
        <v>80</v>
      </c>
      <c r="L71" s="2" t="s">
        <v>85</v>
      </c>
      <c r="M71" s="4" t="s">
        <v>98</v>
      </c>
      <c r="N71" s="2" t="s">
        <v>99</v>
      </c>
      <c r="O71" s="17">
        <v>9364096.0800000001</v>
      </c>
      <c r="Q71" s="2" t="s">
        <v>153</v>
      </c>
      <c r="R71" s="2" t="s">
        <v>136</v>
      </c>
      <c r="Z71" s="2" t="s">
        <v>93</v>
      </c>
      <c r="AA71" s="2" t="s">
        <v>93</v>
      </c>
      <c r="AB71" s="2" t="s">
        <v>103</v>
      </c>
      <c r="AC71" s="3">
        <v>46022</v>
      </c>
      <c r="AD71" s="2" t="s">
        <v>137</v>
      </c>
    </row>
    <row r="72" spans="1:30" ht="75" x14ac:dyDescent="0.25">
      <c r="A72" s="2">
        <v>2025</v>
      </c>
      <c r="B72" s="3">
        <v>45931</v>
      </c>
      <c r="C72" s="3">
        <v>46022</v>
      </c>
      <c r="D72" t="s">
        <v>193</v>
      </c>
      <c r="E72" t="s">
        <v>194</v>
      </c>
      <c r="F72" t="s">
        <v>195</v>
      </c>
      <c r="G72" s="2" t="s">
        <v>76</v>
      </c>
      <c r="I72" s="2" t="s">
        <v>78</v>
      </c>
      <c r="J72" s="2"/>
      <c r="K72" s="2" t="s">
        <v>80</v>
      </c>
      <c r="L72" s="2" t="s">
        <v>85</v>
      </c>
      <c r="M72" s="4" t="s">
        <v>98</v>
      </c>
      <c r="N72" s="2" t="s">
        <v>99</v>
      </c>
      <c r="O72" s="17">
        <v>1740502.52</v>
      </c>
      <c r="Q72" s="2" t="s">
        <v>153</v>
      </c>
      <c r="R72" s="2" t="s">
        <v>136</v>
      </c>
      <c r="Z72" s="2" t="s">
        <v>93</v>
      </c>
      <c r="AA72" s="2" t="s">
        <v>93</v>
      </c>
      <c r="AB72" s="2" t="s">
        <v>103</v>
      </c>
      <c r="AC72" s="3">
        <v>46022</v>
      </c>
      <c r="AD72" s="2" t="s">
        <v>137</v>
      </c>
    </row>
    <row r="73" spans="1:30" ht="75" x14ac:dyDescent="0.25">
      <c r="A73" s="2">
        <v>2025</v>
      </c>
      <c r="B73" s="3">
        <v>45931</v>
      </c>
      <c r="C73" s="3">
        <v>46022</v>
      </c>
      <c r="D73" t="s">
        <v>193</v>
      </c>
      <c r="E73" t="s">
        <v>194</v>
      </c>
      <c r="F73" t="s">
        <v>195</v>
      </c>
      <c r="G73" s="2" t="s">
        <v>76</v>
      </c>
      <c r="I73" s="2" t="s">
        <v>78</v>
      </c>
      <c r="J73" s="2"/>
      <c r="K73" s="2" t="s">
        <v>80</v>
      </c>
      <c r="L73" s="2" t="s">
        <v>85</v>
      </c>
      <c r="M73" s="4" t="s">
        <v>98</v>
      </c>
      <c r="N73" s="2" t="s">
        <v>99</v>
      </c>
      <c r="O73" s="17">
        <v>491837.9</v>
      </c>
      <c r="Q73" s="2" t="s">
        <v>153</v>
      </c>
      <c r="R73" s="2" t="s">
        <v>136</v>
      </c>
      <c r="Z73" s="2" t="s">
        <v>93</v>
      </c>
      <c r="AA73" s="2" t="s">
        <v>93</v>
      </c>
      <c r="AB73" s="2" t="s">
        <v>103</v>
      </c>
      <c r="AC73" s="3">
        <v>46022</v>
      </c>
      <c r="AD73" s="2" t="s">
        <v>137</v>
      </c>
    </row>
    <row r="74" spans="1:30" ht="75" x14ac:dyDescent="0.25">
      <c r="A74" s="2">
        <v>2025</v>
      </c>
      <c r="B74" s="3">
        <v>45931</v>
      </c>
      <c r="C74" s="3">
        <v>46022</v>
      </c>
      <c r="G74" s="2" t="s">
        <v>76</v>
      </c>
      <c r="H74" t="s">
        <v>188</v>
      </c>
      <c r="I74" s="2" t="s">
        <v>79</v>
      </c>
      <c r="J74" s="2"/>
      <c r="K74" s="2" t="s">
        <v>80</v>
      </c>
      <c r="L74" s="2" t="s">
        <v>85</v>
      </c>
      <c r="M74" s="4" t="s">
        <v>98</v>
      </c>
      <c r="N74" s="2" t="s">
        <v>99</v>
      </c>
      <c r="O74" s="17">
        <v>2375062.89</v>
      </c>
      <c r="Q74" s="2" t="s">
        <v>153</v>
      </c>
      <c r="R74" s="2" t="s">
        <v>136</v>
      </c>
      <c r="Z74" s="2" t="s">
        <v>93</v>
      </c>
      <c r="AA74" s="2" t="s">
        <v>93</v>
      </c>
      <c r="AB74" s="2" t="s">
        <v>103</v>
      </c>
      <c r="AC74" s="3">
        <v>46022</v>
      </c>
      <c r="AD74" s="2" t="s">
        <v>137</v>
      </c>
    </row>
    <row r="75" spans="1:30" ht="75" x14ac:dyDescent="0.25">
      <c r="A75" s="2">
        <v>2025</v>
      </c>
      <c r="B75" s="3">
        <v>45931</v>
      </c>
      <c r="C75" s="3">
        <v>46022</v>
      </c>
      <c r="D75" t="s">
        <v>180</v>
      </c>
      <c r="E75" t="s">
        <v>156</v>
      </c>
      <c r="F75" t="s">
        <v>157</v>
      </c>
      <c r="G75" s="2" t="s">
        <v>76</v>
      </c>
      <c r="I75" s="2" t="s">
        <v>78</v>
      </c>
      <c r="J75" s="2"/>
      <c r="K75" s="2" t="s">
        <v>80</v>
      </c>
      <c r="L75" s="2" t="s">
        <v>85</v>
      </c>
      <c r="M75" s="4" t="s">
        <v>98</v>
      </c>
      <c r="N75" s="2" t="s">
        <v>99</v>
      </c>
      <c r="O75" s="17">
        <v>241284.65</v>
      </c>
      <c r="Q75" s="2" t="s">
        <v>153</v>
      </c>
      <c r="R75" s="2" t="s">
        <v>136</v>
      </c>
      <c r="Z75" s="2" t="s">
        <v>93</v>
      </c>
      <c r="AA75" s="2" t="s">
        <v>93</v>
      </c>
      <c r="AB75" t="s">
        <v>103</v>
      </c>
      <c r="AC75" s="3">
        <v>46022</v>
      </c>
      <c r="AD75" s="2" t="s">
        <v>137</v>
      </c>
    </row>
    <row r="76" spans="1:30" ht="75" x14ac:dyDescent="0.25">
      <c r="A76" s="2">
        <v>2025</v>
      </c>
      <c r="B76" s="3">
        <v>45931</v>
      </c>
      <c r="C76" s="3">
        <v>46022</v>
      </c>
      <c r="D76" t="s">
        <v>180</v>
      </c>
      <c r="E76" t="s">
        <v>156</v>
      </c>
      <c r="F76" t="s">
        <v>157</v>
      </c>
      <c r="G76" s="2" t="s">
        <v>76</v>
      </c>
      <c r="H76" t="s">
        <v>196</v>
      </c>
      <c r="I76" s="2" t="s">
        <v>79</v>
      </c>
      <c r="J76" s="2"/>
      <c r="K76" s="2" t="s">
        <v>80</v>
      </c>
      <c r="L76" s="2" t="s">
        <v>85</v>
      </c>
      <c r="M76" s="4" t="s">
        <v>98</v>
      </c>
      <c r="N76" s="2" t="s">
        <v>99</v>
      </c>
      <c r="O76" s="17">
        <v>179616.95</v>
      </c>
      <c r="Q76" s="2" t="s">
        <v>153</v>
      </c>
      <c r="R76" s="2" t="s">
        <v>136</v>
      </c>
      <c r="Z76" s="2" t="s">
        <v>93</v>
      </c>
      <c r="AA76" s="2" t="s">
        <v>93</v>
      </c>
      <c r="AB76" s="2" t="s">
        <v>103</v>
      </c>
      <c r="AC76" s="3">
        <v>46022</v>
      </c>
      <c r="AD76" s="2" t="s">
        <v>137</v>
      </c>
    </row>
    <row r="77" spans="1:30" ht="75" x14ac:dyDescent="0.25">
      <c r="A77" s="2">
        <v>2025</v>
      </c>
      <c r="B77" s="3">
        <v>45931</v>
      </c>
      <c r="C77" s="3">
        <v>46022</v>
      </c>
      <c r="D77" t="s">
        <v>180</v>
      </c>
      <c r="E77" t="s">
        <v>156</v>
      </c>
      <c r="F77" t="s">
        <v>157</v>
      </c>
      <c r="G77" s="2" t="s">
        <v>76</v>
      </c>
      <c r="I77" s="2" t="s">
        <v>78</v>
      </c>
      <c r="J77" s="2"/>
      <c r="K77" s="2" t="s">
        <v>80</v>
      </c>
      <c r="L77" s="2" t="s">
        <v>85</v>
      </c>
      <c r="M77" s="4" t="s">
        <v>98</v>
      </c>
      <c r="N77" s="2" t="s">
        <v>99</v>
      </c>
      <c r="O77" s="17">
        <v>91699.85</v>
      </c>
      <c r="Q77" s="2" t="s">
        <v>153</v>
      </c>
      <c r="R77" s="2" t="s">
        <v>136</v>
      </c>
      <c r="Z77" s="2" t="s">
        <v>93</v>
      </c>
      <c r="AA77" s="2" t="s">
        <v>93</v>
      </c>
      <c r="AB77" s="2" t="s">
        <v>103</v>
      </c>
      <c r="AC77" s="3">
        <v>46022</v>
      </c>
      <c r="AD77" s="2" t="s">
        <v>137</v>
      </c>
    </row>
    <row r="78" spans="1:30" ht="75" x14ac:dyDescent="0.25">
      <c r="A78" s="2">
        <v>2025</v>
      </c>
      <c r="B78" s="3">
        <v>45931</v>
      </c>
      <c r="C78" s="3">
        <v>46022</v>
      </c>
      <c r="D78" t="s">
        <v>180</v>
      </c>
      <c r="E78" t="s">
        <v>156</v>
      </c>
      <c r="F78" t="s">
        <v>157</v>
      </c>
      <c r="G78" s="2" t="s">
        <v>76</v>
      </c>
      <c r="I78" s="2" t="s">
        <v>78</v>
      </c>
      <c r="J78" s="2"/>
      <c r="K78" s="2" t="s">
        <v>80</v>
      </c>
      <c r="L78" s="2" t="s">
        <v>85</v>
      </c>
      <c r="M78" s="4" t="s">
        <v>98</v>
      </c>
      <c r="N78" s="2" t="s">
        <v>99</v>
      </c>
      <c r="O78" s="17">
        <v>637510.74</v>
      </c>
      <c r="Q78" s="2" t="s">
        <v>153</v>
      </c>
      <c r="R78" s="2" t="s">
        <v>136</v>
      </c>
      <c r="Z78" s="2" t="s">
        <v>93</v>
      </c>
      <c r="AA78" s="2" t="s">
        <v>93</v>
      </c>
      <c r="AB78" s="2" t="s">
        <v>103</v>
      </c>
      <c r="AC78" s="3">
        <v>46022</v>
      </c>
      <c r="AD78" s="2" t="s">
        <v>137</v>
      </c>
    </row>
    <row r="79" spans="1:30" ht="75" x14ac:dyDescent="0.25">
      <c r="A79" s="2">
        <v>2025</v>
      </c>
      <c r="B79" s="3">
        <v>45931</v>
      </c>
      <c r="C79" s="3">
        <v>46022</v>
      </c>
      <c r="G79" s="2"/>
      <c r="H79" t="s">
        <v>191</v>
      </c>
      <c r="I79" s="2" t="s">
        <v>79</v>
      </c>
      <c r="J79" s="2"/>
      <c r="K79" s="2" t="s">
        <v>80</v>
      </c>
      <c r="L79" s="2" t="s">
        <v>85</v>
      </c>
      <c r="M79" s="4" t="s">
        <v>98</v>
      </c>
      <c r="N79" s="2" t="s">
        <v>99</v>
      </c>
      <c r="O79" s="17">
        <v>3256252.51</v>
      </c>
      <c r="Q79" s="2" t="s">
        <v>153</v>
      </c>
      <c r="R79" s="2" t="s">
        <v>136</v>
      </c>
      <c r="Z79" s="2" t="s">
        <v>93</v>
      </c>
      <c r="AA79" s="2" t="s">
        <v>93</v>
      </c>
      <c r="AB79" s="2" t="s">
        <v>103</v>
      </c>
      <c r="AC79" s="3">
        <v>46022</v>
      </c>
      <c r="AD79" s="2" t="s">
        <v>137</v>
      </c>
    </row>
    <row r="80" spans="1:30" ht="75" x14ac:dyDescent="0.25">
      <c r="A80" s="2">
        <v>2025</v>
      </c>
      <c r="B80" s="3">
        <v>45931</v>
      </c>
      <c r="C80" s="3">
        <v>46022</v>
      </c>
      <c r="G80" s="2"/>
      <c r="H80" t="s">
        <v>191</v>
      </c>
      <c r="I80" s="2" t="s">
        <v>79</v>
      </c>
      <c r="J80" s="2"/>
      <c r="K80" s="2" t="s">
        <v>80</v>
      </c>
      <c r="L80" s="2" t="s">
        <v>85</v>
      </c>
      <c r="M80" s="4" t="s">
        <v>98</v>
      </c>
      <c r="N80" s="2" t="s">
        <v>99</v>
      </c>
      <c r="O80" s="17">
        <v>9860135.2599999998</v>
      </c>
      <c r="Q80" s="2" t="s">
        <v>153</v>
      </c>
      <c r="R80" s="2" t="s">
        <v>136</v>
      </c>
      <c r="Z80" s="2" t="s">
        <v>93</v>
      </c>
      <c r="AA80" s="2" t="s">
        <v>93</v>
      </c>
      <c r="AB80" s="2" t="s">
        <v>103</v>
      </c>
      <c r="AC80" s="3">
        <v>46022</v>
      </c>
      <c r="AD80" s="2" t="s">
        <v>137</v>
      </c>
    </row>
    <row r="81" spans="1:30" ht="75" x14ac:dyDescent="0.25">
      <c r="A81" s="2">
        <v>2025</v>
      </c>
      <c r="B81" s="3">
        <v>45931</v>
      </c>
      <c r="C81" s="3">
        <v>46022</v>
      </c>
      <c r="G81" s="2"/>
      <c r="H81" t="s">
        <v>187</v>
      </c>
      <c r="I81" s="2" t="s">
        <v>79</v>
      </c>
      <c r="J81" s="2"/>
      <c r="K81" s="2" t="s">
        <v>80</v>
      </c>
      <c r="L81" s="2" t="s">
        <v>85</v>
      </c>
      <c r="M81" s="4" t="s">
        <v>98</v>
      </c>
      <c r="N81" s="2" t="s">
        <v>99</v>
      </c>
      <c r="O81" s="17">
        <v>656271.06999999995</v>
      </c>
      <c r="Q81" s="2" t="s">
        <v>153</v>
      </c>
      <c r="R81" s="2" t="s">
        <v>136</v>
      </c>
      <c r="Z81" s="2" t="s">
        <v>93</v>
      </c>
      <c r="AA81" s="2" t="s">
        <v>93</v>
      </c>
      <c r="AB81" s="2" t="s">
        <v>103</v>
      </c>
      <c r="AC81" s="3">
        <v>46022</v>
      </c>
      <c r="AD81" s="2" t="s">
        <v>137</v>
      </c>
    </row>
    <row r="82" spans="1:30" ht="75" x14ac:dyDescent="0.25">
      <c r="A82" s="2">
        <v>2025</v>
      </c>
      <c r="B82" s="3">
        <v>45931</v>
      </c>
      <c r="C82" s="3">
        <v>46022</v>
      </c>
      <c r="G82" s="2"/>
      <c r="H82" t="s">
        <v>178</v>
      </c>
      <c r="I82" s="2" t="s">
        <v>79</v>
      </c>
      <c r="J82" s="2"/>
      <c r="K82" s="2" t="s">
        <v>80</v>
      </c>
      <c r="L82" s="2" t="s">
        <v>85</v>
      </c>
      <c r="M82" s="4" t="s">
        <v>98</v>
      </c>
      <c r="N82" s="2" t="s">
        <v>99</v>
      </c>
      <c r="O82" s="17">
        <v>2196576.7200000002</v>
      </c>
      <c r="Q82" s="2" t="s">
        <v>153</v>
      </c>
      <c r="R82" s="2" t="s">
        <v>136</v>
      </c>
      <c r="Z82" s="2" t="s">
        <v>93</v>
      </c>
      <c r="AA82" s="2" t="s">
        <v>93</v>
      </c>
      <c r="AB82" s="2" t="s">
        <v>103</v>
      </c>
      <c r="AC82" s="3">
        <v>46022</v>
      </c>
      <c r="AD82" s="2" t="s">
        <v>137</v>
      </c>
    </row>
    <row r="83" spans="1:30" ht="75" x14ac:dyDescent="0.25">
      <c r="A83" s="2">
        <v>2025</v>
      </c>
      <c r="B83" s="3">
        <v>45931</v>
      </c>
      <c r="C83" s="3">
        <v>46022</v>
      </c>
      <c r="G83" s="2"/>
      <c r="H83" t="s">
        <v>179</v>
      </c>
      <c r="I83" s="2" t="s">
        <v>79</v>
      </c>
      <c r="J83" s="2"/>
      <c r="K83" s="2" t="s">
        <v>80</v>
      </c>
      <c r="L83" s="2" t="s">
        <v>85</v>
      </c>
      <c r="M83" s="4" t="s">
        <v>98</v>
      </c>
      <c r="N83" s="2" t="s">
        <v>99</v>
      </c>
      <c r="O83" s="17">
        <v>3185117.47</v>
      </c>
      <c r="Q83" s="2" t="s">
        <v>153</v>
      </c>
      <c r="R83" s="2" t="s">
        <v>136</v>
      </c>
      <c r="Z83" s="2" t="s">
        <v>93</v>
      </c>
      <c r="AA83" s="2" t="s">
        <v>93</v>
      </c>
      <c r="AB83" s="2" t="s">
        <v>103</v>
      </c>
      <c r="AC83" s="3">
        <v>46022</v>
      </c>
      <c r="AD83" s="2" t="s">
        <v>137</v>
      </c>
    </row>
    <row r="84" spans="1:30" ht="75" x14ac:dyDescent="0.25">
      <c r="A84" s="2">
        <v>2025</v>
      </c>
      <c r="B84" s="3">
        <v>45931</v>
      </c>
      <c r="C84" s="3">
        <v>46022</v>
      </c>
      <c r="G84" s="2"/>
      <c r="H84" t="s">
        <v>179</v>
      </c>
      <c r="I84" s="2" t="s">
        <v>79</v>
      </c>
      <c r="J84" s="2"/>
      <c r="K84" s="2" t="s">
        <v>80</v>
      </c>
      <c r="L84" s="2" t="s">
        <v>85</v>
      </c>
      <c r="M84" s="4" t="s">
        <v>98</v>
      </c>
      <c r="N84" s="2" t="s">
        <v>99</v>
      </c>
      <c r="O84" s="17">
        <v>992600.99</v>
      </c>
      <c r="Q84" s="2" t="s">
        <v>153</v>
      </c>
      <c r="R84" s="2" t="s">
        <v>136</v>
      </c>
      <c r="Z84" s="2" t="s">
        <v>93</v>
      </c>
      <c r="AA84" s="2" t="s">
        <v>93</v>
      </c>
      <c r="AB84" s="2" t="s">
        <v>103</v>
      </c>
      <c r="AC84" s="3">
        <v>46022</v>
      </c>
      <c r="AD84" s="2" t="s">
        <v>137</v>
      </c>
    </row>
    <row r="85" spans="1:30" ht="75" x14ac:dyDescent="0.25">
      <c r="A85" s="2">
        <v>2025</v>
      </c>
      <c r="B85" s="3">
        <v>45931</v>
      </c>
      <c r="C85" s="3">
        <v>46022</v>
      </c>
      <c r="G85" s="2"/>
      <c r="H85" t="s">
        <v>179</v>
      </c>
      <c r="I85" s="2" t="s">
        <v>79</v>
      </c>
      <c r="J85" s="2"/>
      <c r="K85" s="2" t="s">
        <v>80</v>
      </c>
      <c r="L85" s="2" t="s">
        <v>85</v>
      </c>
      <c r="M85" s="4" t="s">
        <v>98</v>
      </c>
      <c r="N85" s="2" t="s">
        <v>99</v>
      </c>
      <c r="O85" s="17">
        <v>3023174.54</v>
      </c>
      <c r="Q85" s="2" t="s">
        <v>153</v>
      </c>
      <c r="R85" s="2" t="s">
        <v>136</v>
      </c>
      <c r="Z85" s="2" t="s">
        <v>93</v>
      </c>
      <c r="AA85" s="2" t="s">
        <v>93</v>
      </c>
      <c r="AB85" s="2" t="s">
        <v>103</v>
      </c>
      <c r="AC85" s="3">
        <v>46022</v>
      </c>
      <c r="AD85" s="2" t="s">
        <v>137</v>
      </c>
    </row>
    <row r="86" spans="1:30" ht="75" x14ac:dyDescent="0.25">
      <c r="A86" s="2">
        <v>2025</v>
      </c>
      <c r="B86" s="3">
        <v>45931</v>
      </c>
      <c r="C86" s="3">
        <v>46022</v>
      </c>
      <c r="D86" t="s">
        <v>182</v>
      </c>
      <c r="E86" t="s">
        <v>166</v>
      </c>
      <c r="F86" t="s">
        <v>167</v>
      </c>
      <c r="G86" s="2" t="s">
        <v>76</v>
      </c>
      <c r="I86" s="2" t="s">
        <v>78</v>
      </c>
      <c r="J86" s="2"/>
      <c r="K86" s="2" t="s">
        <v>80</v>
      </c>
      <c r="L86" s="2" t="s">
        <v>85</v>
      </c>
      <c r="M86" s="4" t="s">
        <v>98</v>
      </c>
      <c r="N86" s="2" t="s">
        <v>99</v>
      </c>
      <c r="O86" s="17">
        <v>1134513.75</v>
      </c>
      <c r="Q86" s="2" t="s">
        <v>153</v>
      </c>
      <c r="R86" s="2" t="s">
        <v>136</v>
      </c>
      <c r="Z86" s="2" t="s">
        <v>93</v>
      </c>
      <c r="AA86" s="2" t="s">
        <v>93</v>
      </c>
      <c r="AB86" s="2" t="s">
        <v>103</v>
      </c>
      <c r="AC86" s="3">
        <v>46022</v>
      </c>
      <c r="AD86" s="2" t="s">
        <v>137</v>
      </c>
    </row>
    <row r="87" spans="1:30" ht="75" x14ac:dyDescent="0.25">
      <c r="A87" s="2">
        <v>2025</v>
      </c>
      <c r="B87" s="3">
        <v>45931</v>
      </c>
      <c r="C87" s="3">
        <v>46022</v>
      </c>
      <c r="D87" t="s">
        <v>182</v>
      </c>
      <c r="E87" t="s">
        <v>166</v>
      </c>
      <c r="F87" t="s">
        <v>167</v>
      </c>
      <c r="G87" s="2" t="s">
        <v>76</v>
      </c>
      <c r="I87" s="2" t="s">
        <v>78</v>
      </c>
      <c r="J87" s="2"/>
      <c r="K87" s="2" t="s">
        <v>80</v>
      </c>
      <c r="L87" s="2" t="s">
        <v>85</v>
      </c>
      <c r="M87" s="4" t="s">
        <v>98</v>
      </c>
      <c r="N87" s="2" t="s">
        <v>99</v>
      </c>
      <c r="O87" s="17">
        <v>4061744.64</v>
      </c>
      <c r="Q87" s="2" t="s">
        <v>153</v>
      </c>
      <c r="R87" s="2" t="s">
        <v>136</v>
      </c>
      <c r="Z87" s="2" t="s">
        <v>93</v>
      </c>
      <c r="AA87" s="2" t="s">
        <v>93</v>
      </c>
      <c r="AB87" s="2" t="s">
        <v>103</v>
      </c>
      <c r="AC87" s="3">
        <v>46022</v>
      </c>
      <c r="AD87" s="2" t="s">
        <v>137</v>
      </c>
    </row>
    <row r="88" spans="1:30" ht="75" x14ac:dyDescent="0.25">
      <c r="A88" s="2">
        <v>2025</v>
      </c>
      <c r="B88" s="3">
        <v>45931</v>
      </c>
      <c r="C88" s="3">
        <v>46022</v>
      </c>
      <c r="G88" s="2"/>
      <c r="H88" t="s">
        <v>183</v>
      </c>
      <c r="I88" s="2" t="s">
        <v>79</v>
      </c>
      <c r="J88" s="2"/>
      <c r="K88" s="2" t="s">
        <v>80</v>
      </c>
      <c r="L88" s="2" t="s">
        <v>85</v>
      </c>
      <c r="M88" s="4" t="s">
        <v>98</v>
      </c>
      <c r="N88" s="2" t="s">
        <v>99</v>
      </c>
      <c r="O88" s="17">
        <v>2841786.08</v>
      </c>
      <c r="Q88" s="2" t="s">
        <v>153</v>
      </c>
      <c r="R88" s="2" t="s">
        <v>136</v>
      </c>
      <c r="Z88" s="2" t="s">
        <v>93</v>
      </c>
      <c r="AA88" s="2" t="s">
        <v>93</v>
      </c>
      <c r="AB88" s="2" t="s">
        <v>103</v>
      </c>
      <c r="AC88" s="3">
        <v>46022</v>
      </c>
      <c r="AD88" s="2" t="s">
        <v>137</v>
      </c>
    </row>
    <row r="89" spans="1:30" ht="75" x14ac:dyDescent="0.25">
      <c r="A89" s="2">
        <v>2025</v>
      </c>
      <c r="B89" s="3">
        <v>45931</v>
      </c>
      <c r="C89" s="3">
        <v>46022</v>
      </c>
      <c r="G89" s="2"/>
      <c r="H89" t="s">
        <v>183</v>
      </c>
      <c r="I89" s="2" t="s">
        <v>79</v>
      </c>
      <c r="J89" s="2"/>
      <c r="K89" s="2" t="s">
        <v>80</v>
      </c>
      <c r="L89" s="2" t="s">
        <v>85</v>
      </c>
      <c r="M89" s="4" t="s">
        <v>98</v>
      </c>
      <c r="N89" s="2" t="s">
        <v>99</v>
      </c>
      <c r="O89" s="17">
        <v>971363.68</v>
      </c>
      <c r="Q89" s="2" t="s">
        <v>153</v>
      </c>
      <c r="R89" s="2" t="s">
        <v>136</v>
      </c>
      <c r="Z89" s="2" t="s">
        <v>93</v>
      </c>
      <c r="AA89" s="2" t="s">
        <v>93</v>
      </c>
      <c r="AB89" s="2" t="s">
        <v>103</v>
      </c>
      <c r="AC89" s="3">
        <v>46022</v>
      </c>
      <c r="AD89" s="2" t="s">
        <v>137</v>
      </c>
    </row>
    <row r="90" spans="1:30" ht="75" x14ac:dyDescent="0.25">
      <c r="A90" s="2">
        <v>2025</v>
      </c>
      <c r="B90" s="3">
        <v>45931</v>
      </c>
      <c r="C90" s="3">
        <v>46022</v>
      </c>
      <c r="G90" s="2"/>
      <c r="H90" t="s">
        <v>186</v>
      </c>
      <c r="I90" s="2" t="s">
        <v>79</v>
      </c>
      <c r="J90" s="2"/>
      <c r="K90" s="2" t="s">
        <v>80</v>
      </c>
      <c r="L90" s="2" t="s">
        <v>85</v>
      </c>
      <c r="M90" s="4" t="s">
        <v>98</v>
      </c>
      <c r="N90" s="2" t="s">
        <v>99</v>
      </c>
      <c r="O90" s="17">
        <v>379502.21</v>
      </c>
      <c r="Q90" s="2" t="s">
        <v>153</v>
      </c>
      <c r="R90" s="2" t="s">
        <v>136</v>
      </c>
      <c r="Z90" s="2" t="s">
        <v>93</v>
      </c>
      <c r="AA90" s="2" t="s">
        <v>93</v>
      </c>
      <c r="AB90" s="2" t="s">
        <v>103</v>
      </c>
      <c r="AC90" s="3">
        <v>46022</v>
      </c>
      <c r="AD90" s="2" t="s">
        <v>137</v>
      </c>
    </row>
    <row r="91" spans="1:30" ht="75" x14ac:dyDescent="0.25">
      <c r="A91" s="2">
        <v>2025</v>
      </c>
      <c r="B91" s="3">
        <v>45931</v>
      </c>
      <c r="C91" s="3">
        <v>46022</v>
      </c>
      <c r="D91" t="s">
        <v>182</v>
      </c>
      <c r="E91" t="s">
        <v>166</v>
      </c>
      <c r="F91" t="s">
        <v>167</v>
      </c>
      <c r="G91" s="2" t="s">
        <v>76</v>
      </c>
      <c r="I91" s="2" t="s">
        <v>78</v>
      </c>
      <c r="J91" s="2"/>
      <c r="K91" s="2" t="s">
        <v>80</v>
      </c>
      <c r="L91" s="2" t="s">
        <v>85</v>
      </c>
      <c r="M91" s="4" t="s">
        <v>98</v>
      </c>
      <c r="N91" s="2" t="s">
        <v>99</v>
      </c>
      <c r="O91" s="17">
        <v>574785.26</v>
      </c>
      <c r="Q91" s="2" t="s">
        <v>153</v>
      </c>
      <c r="R91" s="2" t="s">
        <v>136</v>
      </c>
      <c r="Z91" s="2" t="s">
        <v>93</v>
      </c>
      <c r="AA91" s="2" t="s">
        <v>93</v>
      </c>
      <c r="AB91" s="2" t="s">
        <v>103</v>
      </c>
      <c r="AC91" s="3">
        <v>46022</v>
      </c>
      <c r="AD91" s="2" t="s">
        <v>137</v>
      </c>
    </row>
    <row r="92" spans="1:30" ht="75" x14ac:dyDescent="0.25">
      <c r="A92" s="2">
        <v>2025</v>
      </c>
      <c r="B92" s="3">
        <v>45931</v>
      </c>
      <c r="C92" s="3">
        <v>46022</v>
      </c>
      <c r="D92" t="s">
        <v>182</v>
      </c>
      <c r="E92" t="s">
        <v>166</v>
      </c>
      <c r="F92" t="s">
        <v>167</v>
      </c>
      <c r="G92" s="2" t="s">
        <v>76</v>
      </c>
      <c r="I92" s="2" t="s">
        <v>78</v>
      </c>
      <c r="J92" s="2"/>
      <c r="K92" s="2" t="s">
        <v>80</v>
      </c>
      <c r="L92" s="2" t="s">
        <v>85</v>
      </c>
      <c r="M92" s="4" t="s">
        <v>98</v>
      </c>
      <c r="N92" s="2" t="s">
        <v>99</v>
      </c>
      <c r="O92" s="17">
        <v>4590463.54</v>
      </c>
      <c r="Q92" s="2" t="s">
        <v>153</v>
      </c>
      <c r="R92" s="2" t="s">
        <v>136</v>
      </c>
      <c r="Z92" s="2" t="s">
        <v>93</v>
      </c>
      <c r="AA92" s="2" t="s">
        <v>93</v>
      </c>
      <c r="AB92" s="2" t="s">
        <v>103</v>
      </c>
      <c r="AC92" s="3">
        <v>46022</v>
      </c>
      <c r="AD92" s="2" t="s">
        <v>137</v>
      </c>
    </row>
    <row r="93" spans="1:30" ht="75" x14ac:dyDescent="0.25">
      <c r="A93" s="2">
        <v>2025</v>
      </c>
      <c r="B93" s="3">
        <v>45931</v>
      </c>
      <c r="C93" s="3">
        <v>46022</v>
      </c>
      <c r="G93" s="2"/>
      <c r="H93" t="s">
        <v>178</v>
      </c>
      <c r="I93" s="2" t="s">
        <v>79</v>
      </c>
      <c r="J93" s="2"/>
      <c r="K93" s="2" t="s">
        <v>80</v>
      </c>
      <c r="L93" s="2" t="s">
        <v>85</v>
      </c>
      <c r="M93" s="4" t="s">
        <v>98</v>
      </c>
      <c r="N93" s="2" t="s">
        <v>99</v>
      </c>
      <c r="O93" s="17">
        <v>605963.85</v>
      </c>
      <c r="Q93" s="2" t="s">
        <v>153</v>
      </c>
      <c r="R93" s="2" t="s">
        <v>136</v>
      </c>
      <c r="Z93" s="2" t="s">
        <v>93</v>
      </c>
      <c r="AA93" s="2" t="s">
        <v>93</v>
      </c>
      <c r="AB93" s="2" t="s">
        <v>103</v>
      </c>
      <c r="AC93" s="3">
        <v>46022</v>
      </c>
      <c r="AD93" s="2" t="s">
        <v>137</v>
      </c>
    </row>
    <row r="94" spans="1:30" ht="75" x14ac:dyDescent="0.25">
      <c r="A94" s="2">
        <v>2025</v>
      </c>
      <c r="B94" s="3">
        <v>45931</v>
      </c>
      <c r="C94" s="3">
        <v>46022</v>
      </c>
      <c r="G94" s="2"/>
      <c r="H94" t="s">
        <v>187</v>
      </c>
      <c r="I94" s="2" t="s">
        <v>79</v>
      </c>
      <c r="J94" s="2"/>
      <c r="K94" s="2" t="s">
        <v>80</v>
      </c>
      <c r="L94" s="2" t="s">
        <v>85</v>
      </c>
      <c r="M94" s="4" t="s">
        <v>98</v>
      </c>
      <c r="N94" s="2" t="s">
        <v>99</v>
      </c>
      <c r="O94" s="17">
        <v>1817106.47</v>
      </c>
      <c r="Q94" s="2" t="s">
        <v>153</v>
      </c>
      <c r="R94" s="2" t="s">
        <v>136</v>
      </c>
      <c r="Z94" s="2" t="s">
        <v>93</v>
      </c>
      <c r="AA94" s="2" t="s">
        <v>93</v>
      </c>
      <c r="AB94" s="2" t="s">
        <v>103</v>
      </c>
      <c r="AC94" s="3">
        <v>46022</v>
      </c>
      <c r="AD94" s="2" t="s">
        <v>137</v>
      </c>
    </row>
    <row r="95" spans="1:30" ht="75" x14ac:dyDescent="0.25">
      <c r="A95" s="2">
        <v>2025</v>
      </c>
      <c r="B95" s="3">
        <v>45931</v>
      </c>
      <c r="C95" s="3">
        <v>46022</v>
      </c>
      <c r="G95" s="2"/>
      <c r="H95" t="s">
        <v>187</v>
      </c>
      <c r="I95" s="2" t="s">
        <v>79</v>
      </c>
      <c r="J95" s="2"/>
      <c r="K95" s="2" t="s">
        <v>80</v>
      </c>
      <c r="L95" s="2" t="s">
        <v>85</v>
      </c>
      <c r="M95" s="4" t="s">
        <v>98</v>
      </c>
      <c r="N95" s="2" t="s">
        <v>99</v>
      </c>
      <c r="O95" s="17">
        <v>1281421.6200000001</v>
      </c>
      <c r="Q95" s="2" t="s">
        <v>153</v>
      </c>
      <c r="R95" s="2" t="s">
        <v>136</v>
      </c>
      <c r="Z95" s="2" t="s">
        <v>93</v>
      </c>
      <c r="AA95" s="2" t="s">
        <v>93</v>
      </c>
      <c r="AB95" t="s">
        <v>103</v>
      </c>
      <c r="AC95" s="3">
        <v>46022</v>
      </c>
      <c r="AD95" s="2" t="s">
        <v>137</v>
      </c>
    </row>
    <row r="96" spans="1:30" ht="75" x14ac:dyDescent="0.25">
      <c r="A96" s="2">
        <v>2025</v>
      </c>
      <c r="B96" s="3">
        <v>45931</v>
      </c>
      <c r="C96" s="3">
        <v>46022</v>
      </c>
      <c r="G96" s="2"/>
      <c r="H96" t="s">
        <v>177</v>
      </c>
      <c r="I96" s="2" t="s">
        <v>79</v>
      </c>
      <c r="J96" s="2"/>
      <c r="K96" s="2" t="s">
        <v>80</v>
      </c>
      <c r="L96" s="2" t="s">
        <v>85</v>
      </c>
      <c r="M96" s="4" t="s">
        <v>98</v>
      </c>
      <c r="N96" s="2" t="s">
        <v>99</v>
      </c>
      <c r="O96" s="17">
        <v>2032725.68</v>
      </c>
      <c r="Q96" s="2" t="s">
        <v>153</v>
      </c>
      <c r="R96" s="2" t="s">
        <v>136</v>
      </c>
      <c r="Z96" s="2" t="s">
        <v>93</v>
      </c>
      <c r="AA96" s="2" t="s">
        <v>93</v>
      </c>
      <c r="AB96" s="2" t="s">
        <v>103</v>
      </c>
      <c r="AC96" s="3">
        <v>46022</v>
      </c>
      <c r="AD96" s="2" t="s">
        <v>137</v>
      </c>
    </row>
    <row r="97" spans="1:30" ht="75" x14ac:dyDescent="0.25">
      <c r="A97" s="2">
        <v>2025</v>
      </c>
      <c r="B97" s="3">
        <v>45931</v>
      </c>
      <c r="C97" s="3">
        <v>46022</v>
      </c>
      <c r="G97" s="2"/>
      <c r="H97" t="s">
        <v>177</v>
      </c>
      <c r="I97" s="2" t="s">
        <v>79</v>
      </c>
      <c r="J97" s="2"/>
      <c r="K97" s="2" t="s">
        <v>80</v>
      </c>
      <c r="L97" s="2" t="s">
        <v>85</v>
      </c>
      <c r="M97" s="4" t="s">
        <v>98</v>
      </c>
      <c r="N97" s="2" t="s">
        <v>99</v>
      </c>
      <c r="O97" s="17">
        <v>2063504.62</v>
      </c>
      <c r="Q97" s="2" t="s">
        <v>153</v>
      </c>
      <c r="R97" s="2" t="s">
        <v>136</v>
      </c>
      <c r="Z97" s="2" t="s">
        <v>93</v>
      </c>
      <c r="AA97" s="2" t="s">
        <v>93</v>
      </c>
      <c r="AB97" s="2" t="s">
        <v>103</v>
      </c>
      <c r="AC97" s="3">
        <v>46022</v>
      </c>
      <c r="AD97" s="2" t="s">
        <v>137</v>
      </c>
    </row>
    <row r="98" spans="1:30" ht="75" x14ac:dyDescent="0.25">
      <c r="A98" s="2">
        <v>2025</v>
      </c>
      <c r="B98" s="3">
        <v>45931</v>
      </c>
      <c r="C98" s="3">
        <v>46022</v>
      </c>
      <c r="G98" s="2"/>
      <c r="H98" t="s">
        <v>177</v>
      </c>
      <c r="I98" s="2" t="s">
        <v>79</v>
      </c>
      <c r="J98" s="2"/>
      <c r="K98" s="2" t="s">
        <v>80</v>
      </c>
      <c r="L98" s="2" t="s">
        <v>85</v>
      </c>
      <c r="M98" s="4" t="s">
        <v>98</v>
      </c>
      <c r="N98" s="2" t="s">
        <v>99</v>
      </c>
      <c r="O98" s="17">
        <v>1064035.27</v>
      </c>
      <c r="Q98" s="2" t="s">
        <v>153</v>
      </c>
      <c r="R98" s="2" t="s">
        <v>136</v>
      </c>
      <c r="Z98" s="2" t="s">
        <v>93</v>
      </c>
      <c r="AA98" s="2" t="s">
        <v>93</v>
      </c>
      <c r="AB98" s="2" t="s">
        <v>103</v>
      </c>
      <c r="AC98" s="3">
        <v>46022</v>
      </c>
      <c r="AD98" s="2" t="s">
        <v>137</v>
      </c>
    </row>
    <row r="99" spans="1:30" ht="75" x14ac:dyDescent="0.25">
      <c r="A99" s="2">
        <v>2025</v>
      </c>
      <c r="B99" s="3">
        <v>45931</v>
      </c>
      <c r="C99" s="3">
        <v>46022</v>
      </c>
      <c r="G99" s="2"/>
      <c r="H99" t="s">
        <v>177</v>
      </c>
      <c r="I99" s="2" t="s">
        <v>79</v>
      </c>
      <c r="J99" s="2"/>
      <c r="K99" s="2" t="s">
        <v>80</v>
      </c>
      <c r="L99" s="2" t="s">
        <v>85</v>
      </c>
      <c r="M99" s="4" t="s">
        <v>98</v>
      </c>
      <c r="N99" s="2" t="s">
        <v>99</v>
      </c>
      <c r="O99" s="17">
        <v>178557.59</v>
      </c>
      <c r="Q99" s="2" t="s">
        <v>153</v>
      </c>
      <c r="R99" s="2" t="s">
        <v>136</v>
      </c>
      <c r="Z99" s="2" t="s">
        <v>93</v>
      </c>
      <c r="AA99" s="2" t="s">
        <v>93</v>
      </c>
      <c r="AB99" s="2" t="s">
        <v>103</v>
      </c>
      <c r="AC99" s="3">
        <v>46022</v>
      </c>
      <c r="AD99" s="2" t="s">
        <v>137</v>
      </c>
    </row>
    <row r="100" spans="1:30" ht="75" x14ac:dyDescent="0.25">
      <c r="A100" s="2">
        <v>2025</v>
      </c>
      <c r="B100" s="3">
        <v>45931</v>
      </c>
      <c r="C100" s="3">
        <v>46022</v>
      </c>
      <c r="D100" t="s">
        <v>180</v>
      </c>
      <c r="E100" t="s">
        <v>156</v>
      </c>
      <c r="F100" t="s">
        <v>157</v>
      </c>
      <c r="G100" s="2" t="s">
        <v>76</v>
      </c>
      <c r="I100" s="2" t="s">
        <v>78</v>
      </c>
      <c r="J100" s="2"/>
      <c r="K100" s="2" t="s">
        <v>80</v>
      </c>
      <c r="L100" s="2" t="s">
        <v>85</v>
      </c>
      <c r="M100" s="4" t="s">
        <v>98</v>
      </c>
      <c r="N100" s="2" t="s">
        <v>99</v>
      </c>
      <c r="O100" s="17">
        <v>262447.68</v>
      </c>
      <c r="Q100" s="2" t="s">
        <v>153</v>
      </c>
      <c r="R100" s="2" t="s">
        <v>136</v>
      </c>
      <c r="Z100" s="2" t="s">
        <v>93</v>
      </c>
      <c r="AA100" s="2" t="s">
        <v>93</v>
      </c>
      <c r="AB100" s="2" t="s">
        <v>103</v>
      </c>
      <c r="AC100" s="3">
        <v>46022</v>
      </c>
      <c r="AD100" s="2" t="s">
        <v>137</v>
      </c>
    </row>
    <row r="101" spans="1:30" ht="75" x14ac:dyDescent="0.25">
      <c r="A101" s="2">
        <v>2025</v>
      </c>
      <c r="B101" s="3">
        <v>45931</v>
      </c>
      <c r="C101" s="3">
        <v>46022</v>
      </c>
      <c r="G101" s="2" t="s">
        <v>76</v>
      </c>
      <c r="H101" t="s">
        <v>187</v>
      </c>
      <c r="I101" s="2" t="s">
        <v>79</v>
      </c>
      <c r="J101" s="2"/>
      <c r="K101" s="2" t="s">
        <v>80</v>
      </c>
      <c r="L101" s="2" t="s">
        <v>85</v>
      </c>
      <c r="M101" s="4" t="s">
        <v>98</v>
      </c>
      <c r="N101" s="2" t="s">
        <v>99</v>
      </c>
      <c r="O101" s="17">
        <v>1377221.2</v>
      </c>
      <c r="Q101" s="2" t="s">
        <v>153</v>
      </c>
      <c r="R101" s="2" t="s">
        <v>136</v>
      </c>
      <c r="Z101" s="2" t="s">
        <v>93</v>
      </c>
      <c r="AA101" s="2" t="s">
        <v>93</v>
      </c>
      <c r="AB101" s="2" t="s">
        <v>103</v>
      </c>
      <c r="AC101" s="3">
        <v>46022</v>
      </c>
      <c r="AD101" s="2" t="s">
        <v>137</v>
      </c>
    </row>
    <row r="102" spans="1:30" ht="75" x14ac:dyDescent="0.25">
      <c r="A102" s="2">
        <v>2025</v>
      </c>
      <c r="B102" s="3">
        <v>45931</v>
      </c>
      <c r="C102" s="3">
        <v>46022</v>
      </c>
      <c r="D102" t="s">
        <v>180</v>
      </c>
      <c r="E102" t="s">
        <v>156</v>
      </c>
      <c r="F102" t="s">
        <v>157</v>
      </c>
      <c r="G102" s="2" t="s">
        <v>76</v>
      </c>
      <c r="I102" s="2" t="s">
        <v>78</v>
      </c>
      <c r="J102" s="2"/>
      <c r="K102" s="2" t="s">
        <v>80</v>
      </c>
      <c r="L102" s="2" t="s">
        <v>85</v>
      </c>
      <c r="M102" s="4" t="s">
        <v>98</v>
      </c>
      <c r="N102" s="2" t="s">
        <v>99</v>
      </c>
      <c r="O102" s="17">
        <v>510546.6</v>
      </c>
      <c r="Q102" s="2" t="s">
        <v>153</v>
      </c>
      <c r="R102" s="2" t="s">
        <v>136</v>
      </c>
      <c r="Z102" s="2" t="s">
        <v>93</v>
      </c>
      <c r="AA102" s="2" t="s">
        <v>93</v>
      </c>
      <c r="AB102" s="2" t="s">
        <v>103</v>
      </c>
      <c r="AC102" s="3">
        <v>46022</v>
      </c>
      <c r="AD102" s="2" t="s">
        <v>137</v>
      </c>
    </row>
    <row r="103" spans="1:30" ht="75" x14ac:dyDescent="0.25">
      <c r="A103" s="2">
        <v>2025</v>
      </c>
      <c r="B103" s="3">
        <v>45931</v>
      </c>
      <c r="C103" s="3">
        <v>46022</v>
      </c>
      <c r="D103" t="s">
        <v>180</v>
      </c>
      <c r="E103" t="s">
        <v>156</v>
      </c>
      <c r="F103" t="s">
        <v>157</v>
      </c>
      <c r="G103" s="2" t="s">
        <v>76</v>
      </c>
      <c r="I103" s="2" t="s">
        <v>78</v>
      </c>
      <c r="J103" s="2"/>
      <c r="K103" s="2" t="s">
        <v>80</v>
      </c>
      <c r="L103" s="2" t="s">
        <v>85</v>
      </c>
      <c r="M103" s="4" t="s">
        <v>98</v>
      </c>
      <c r="N103" s="2" t="s">
        <v>99</v>
      </c>
      <c r="O103" s="17">
        <v>424815.87</v>
      </c>
      <c r="Q103" s="2" t="s">
        <v>153</v>
      </c>
      <c r="R103" s="2" t="s">
        <v>136</v>
      </c>
      <c r="Z103" s="2" t="s">
        <v>93</v>
      </c>
      <c r="AA103" s="2" t="s">
        <v>93</v>
      </c>
      <c r="AB103" s="2" t="s">
        <v>103</v>
      </c>
      <c r="AC103" s="3">
        <v>46022</v>
      </c>
      <c r="AD103" s="2" t="s">
        <v>137</v>
      </c>
    </row>
    <row r="104" spans="1:30" ht="75" x14ac:dyDescent="0.25">
      <c r="A104" s="2">
        <v>2025</v>
      </c>
      <c r="B104" s="3">
        <v>45931</v>
      </c>
      <c r="C104" s="3">
        <v>46022</v>
      </c>
      <c r="D104" t="s">
        <v>180</v>
      </c>
      <c r="E104" t="s">
        <v>156</v>
      </c>
      <c r="F104" t="s">
        <v>157</v>
      </c>
      <c r="G104" s="2" t="s">
        <v>76</v>
      </c>
      <c r="I104" s="2" t="s">
        <v>78</v>
      </c>
      <c r="J104" s="2"/>
      <c r="K104" s="2" t="s">
        <v>80</v>
      </c>
      <c r="L104" s="2" t="s">
        <v>85</v>
      </c>
      <c r="M104" s="4" t="s">
        <v>98</v>
      </c>
      <c r="N104" s="2" t="s">
        <v>99</v>
      </c>
      <c r="O104" s="17">
        <v>156587.98000000001</v>
      </c>
      <c r="Q104" s="2" t="s">
        <v>153</v>
      </c>
      <c r="R104" s="2" t="s">
        <v>136</v>
      </c>
      <c r="Z104" s="2" t="s">
        <v>93</v>
      </c>
      <c r="AA104" s="2" t="s">
        <v>93</v>
      </c>
      <c r="AB104" s="2" t="s">
        <v>103</v>
      </c>
      <c r="AC104" s="3">
        <v>46022</v>
      </c>
      <c r="AD104" s="2" t="s">
        <v>137</v>
      </c>
    </row>
    <row r="105" spans="1:30" ht="75" x14ac:dyDescent="0.25">
      <c r="A105" s="2">
        <v>2025</v>
      </c>
      <c r="B105" s="3">
        <v>45931</v>
      </c>
      <c r="C105" s="3">
        <v>46022</v>
      </c>
      <c r="G105" s="2" t="s">
        <v>76</v>
      </c>
      <c r="H105" t="s">
        <v>197</v>
      </c>
      <c r="I105" s="2" t="s">
        <v>79</v>
      </c>
      <c r="J105" s="2"/>
      <c r="K105" s="2" t="s">
        <v>80</v>
      </c>
      <c r="L105" s="2" t="s">
        <v>85</v>
      </c>
      <c r="M105" s="4" t="s">
        <v>98</v>
      </c>
      <c r="N105" s="2" t="s">
        <v>99</v>
      </c>
      <c r="O105" s="17">
        <v>1468086.53</v>
      </c>
      <c r="Q105" s="2" t="s">
        <v>153</v>
      </c>
      <c r="R105" s="2" t="s">
        <v>136</v>
      </c>
      <c r="Z105" s="2" t="s">
        <v>93</v>
      </c>
      <c r="AA105" s="2" t="s">
        <v>93</v>
      </c>
      <c r="AB105" s="2" t="s">
        <v>103</v>
      </c>
      <c r="AC105" s="3">
        <v>46022</v>
      </c>
      <c r="AD105" s="2" t="s">
        <v>137</v>
      </c>
    </row>
    <row r="106" spans="1:30" ht="75" x14ac:dyDescent="0.25">
      <c r="A106" s="2">
        <v>2025</v>
      </c>
      <c r="B106" s="3">
        <v>45931</v>
      </c>
      <c r="C106" s="3">
        <v>46022</v>
      </c>
      <c r="D106" t="s">
        <v>168</v>
      </c>
      <c r="E106" t="s">
        <v>169</v>
      </c>
      <c r="F106" t="s">
        <v>170</v>
      </c>
      <c r="G106" s="2" t="s">
        <v>76</v>
      </c>
      <c r="I106" s="2" t="s">
        <v>78</v>
      </c>
      <c r="J106" s="2"/>
      <c r="K106" s="2" t="s">
        <v>80</v>
      </c>
      <c r="L106" s="2" t="s">
        <v>85</v>
      </c>
      <c r="M106" s="4" t="s">
        <v>98</v>
      </c>
      <c r="N106" s="2" t="s">
        <v>99</v>
      </c>
      <c r="O106" s="17">
        <v>1082078.8</v>
      </c>
      <c r="Q106" s="2" t="s">
        <v>153</v>
      </c>
      <c r="R106" s="2" t="s">
        <v>136</v>
      </c>
      <c r="Z106" s="2" t="s">
        <v>93</v>
      </c>
      <c r="AA106" s="2" t="s">
        <v>93</v>
      </c>
      <c r="AB106" s="2" t="s">
        <v>103</v>
      </c>
      <c r="AC106" s="3">
        <v>46022</v>
      </c>
      <c r="AD106" s="2" t="s">
        <v>137</v>
      </c>
    </row>
    <row r="107" spans="1:30" ht="75" x14ac:dyDescent="0.25">
      <c r="A107" s="2">
        <v>2025</v>
      </c>
      <c r="B107" s="3">
        <v>45931</v>
      </c>
      <c r="C107" s="3">
        <v>46022</v>
      </c>
      <c r="D107" t="s">
        <v>168</v>
      </c>
      <c r="E107" t="s">
        <v>169</v>
      </c>
      <c r="F107" t="s">
        <v>170</v>
      </c>
      <c r="G107" s="2" t="s">
        <v>76</v>
      </c>
      <c r="I107" s="2" t="s">
        <v>78</v>
      </c>
      <c r="J107" s="2"/>
      <c r="K107" s="2" t="s">
        <v>80</v>
      </c>
      <c r="L107" s="2" t="s">
        <v>85</v>
      </c>
      <c r="M107" s="4" t="s">
        <v>98</v>
      </c>
      <c r="N107" s="2" t="s">
        <v>99</v>
      </c>
      <c r="O107" s="17">
        <v>832215.59</v>
      </c>
      <c r="Q107" s="2" t="s">
        <v>153</v>
      </c>
      <c r="R107" s="2" t="s">
        <v>136</v>
      </c>
      <c r="Z107" s="2" t="s">
        <v>93</v>
      </c>
      <c r="AA107" s="2" t="s">
        <v>93</v>
      </c>
      <c r="AB107" s="2" t="s">
        <v>103</v>
      </c>
      <c r="AC107" s="3">
        <v>46022</v>
      </c>
      <c r="AD107" s="2" t="s">
        <v>137</v>
      </c>
    </row>
    <row r="108" spans="1:30" ht="75" x14ac:dyDescent="0.25">
      <c r="A108" s="2">
        <v>2025</v>
      </c>
      <c r="B108" s="3">
        <v>45931</v>
      </c>
      <c r="C108" s="3">
        <v>46022</v>
      </c>
      <c r="G108" s="2"/>
      <c r="H108" t="s">
        <v>181</v>
      </c>
      <c r="I108" s="2" t="s">
        <v>79</v>
      </c>
      <c r="J108" s="2"/>
      <c r="K108" s="2" t="s">
        <v>80</v>
      </c>
      <c r="L108" s="2" t="s">
        <v>85</v>
      </c>
      <c r="M108" s="4" t="s">
        <v>98</v>
      </c>
      <c r="N108" s="2" t="s">
        <v>99</v>
      </c>
      <c r="O108" s="17">
        <v>3168274.9</v>
      </c>
      <c r="Q108" s="2" t="s">
        <v>153</v>
      </c>
      <c r="R108" s="2" t="s">
        <v>136</v>
      </c>
      <c r="Z108" s="2" t="s">
        <v>93</v>
      </c>
      <c r="AA108" s="2" t="s">
        <v>93</v>
      </c>
      <c r="AB108" s="2" t="s">
        <v>103</v>
      </c>
      <c r="AC108" s="3">
        <v>46022</v>
      </c>
      <c r="AD108" s="2" t="s">
        <v>137</v>
      </c>
    </row>
    <row r="109" spans="1:30" ht="75" x14ac:dyDescent="0.25">
      <c r="A109" s="2">
        <v>2025</v>
      </c>
      <c r="B109" s="3">
        <v>45931</v>
      </c>
      <c r="C109" s="3">
        <v>46022</v>
      </c>
      <c r="G109" s="2"/>
      <c r="H109" t="s">
        <v>188</v>
      </c>
      <c r="I109" s="2" t="s">
        <v>79</v>
      </c>
      <c r="J109" s="2"/>
      <c r="K109" s="2" t="s">
        <v>80</v>
      </c>
      <c r="L109" s="2" t="s">
        <v>85</v>
      </c>
      <c r="M109" s="4" t="s">
        <v>98</v>
      </c>
      <c r="N109" s="2" t="s">
        <v>99</v>
      </c>
      <c r="O109" s="17">
        <v>4104736.2</v>
      </c>
      <c r="Q109" s="2" t="s">
        <v>153</v>
      </c>
      <c r="R109" s="2" t="s">
        <v>136</v>
      </c>
      <c r="Z109" s="2" t="s">
        <v>93</v>
      </c>
      <c r="AA109" s="2" t="s">
        <v>93</v>
      </c>
      <c r="AB109" s="2" t="s">
        <v>103</v>
      </c>
      <c r="AC109" s="3">
        <v>46022</v>
      </c>
      <c r="AD109" s="2" t="s">
        <v>137</v>
      </c>
    </row>
    <row r="110" spans="1:30" ht="75" x14ac:dyDescent="0.25">
      <c r="A110" s="2">
        <v>2025</v>
      </c>
      <c r="B110" s="3">
        <v>45931</v>
      </c>
      <c r="C110" s="3">
        <v>46022</v>
      </c>
      <c r="G110" s="2"/>
      <c r="H110" t="s">
        <v>191</v>
      </c>
      <c r="I110" s="2" t="s">
        <v>79</v>
      </c>
      <c r="J110" s="2"/>
      <c r="K110" s="2" t="s">
        <v>80</v>
      </c>
      <c r="L110" s="2" t="s">
        <v>85</v>
      </c>
      <c r="M110" s="4" t="s">
        <v>98</v>
      </c>
      <c r="N110" s="2" t="s">
        <v>99</v>
      </c>
      <c r="O110" s="17">
        <v>628521.54</v>
      </c>
      <c r="Q110" s="2" t="s">
        <v>153</v>
      </c>
      <c r="R110" s="2" t="s">
        <v>136</v>
      </c>
      <c r="Z110" s="2" t="s">
        <v>93</v>
      </c>
      <c r="AA110" s="2" t="s">
        <v>93</v>
      </c>
      <c r="AB110" s="2" t="s">
        <v>103</v>
      </c>
      <c r="AC110" s="3">
        <v>46022</v>
      </c>
      <c r="AD110" s="2" t="s">
        <v>137</v>
      </c>
    </row>
    <row r="111" spans="1:30" ht="75" x14ac:dyDescent="0.25">
      <c r="A111" s="2">
        <v>2025</v>
      </c>
      <c r="B111" s="3">
        <v>45931</v>
      </c>
      <c r="C111" s="3">
        <v>46022</v>
      </c>
      <c r="D111" t="s">
        <v>198</v>
      </c>
      <c r="E111" t="s">
        <v>184</v>
      </c>
      <c r="F111" t="s">
        <v>199</v>
      </c>
      <c r="G111" s="2" t="s">
        <v>76</v>
      </c>
      <c r="I111" s="2" t="s">
        <v>78</v>
      </c>
      <c r="J111" s="2"/>
      <c r="K111" s="2" t="s">
        <v>80</v>
      </c>
      <c r="L111" s="2" t="s">
        <v>85</v>
      </c>
      <c r="M111" s="4" t="s">
        <v>98</v>
      </c>
      <c r="N111" s="2" t="s">
        <v>99</v>
      </c>
      <c r="O111" s="17">
        <v>3661215.19</v>
      </c>
      <c r="Q111" s="2" t="s">
        <v>153</v>
      </c>
      <c r="R111" s="2" t="s">
        <v>136</v>
      </c>
      <c r="Z111" s="2" t="s">
        <v>93</v>
      </c>
      <c r="AA111" s="2" t="s">
        <v>93</v>
      </c>
      <c r="AB111" s="2" t="s">
        <v>103</v>
      </c>
      <c r="AC111" s="3">
        <v>46022</v>
      </c>
      <c r="AD111" s="2" t="s">
        <v>137</v>
      </c>
    </row>
    <row r="112" spans="1:30" ht="75" x14ac:dyDescent="0.25">
      <c r="A112" s="2">
        <v>2025</v>
      </c>
      <c r="B112" s="3">
        <v>45931</v>
      </c>
      <c r="C112" s="3">
        <v>46022</v>
      </c>
      <c r="G112" s="2"/>
      <c r="H112" t="s">
        <v>187</v>
      </c>
      <c r="I112" s="2" t="s">
        <v>79</v>
      </c>
      <c r="J112" s="2"/>
      <c r="K112" s="2" t="s">
        <v>80</v>
      </c>
      <c r="L112" s="2" t="s">
        <v>85</v>
      </c>
      <c r="M112" s="4" t="s">
        <v>98</v>
      </c>
      <c r="N112" s="2" t="s">
        <v>99</v>
      </c>
      <c r="O112" s="17">
        <v>2010192.27</v>
      </c>
      <c r="Q112" s="2" t="s">
        <v>153</v>
      </c>
      <c r="R112" s="2" t="s">
        <v>136</v>
      </c>
      <c r="Z112" s="2" t="s">
        <v>93</v>
      </c>
      <c r="AA112" s="2" t="s">
        <v>93</v>
      </c>
      <c r="AB112" s="2" t="s">
        <v>103</v>
      </c>
      <c r="AC112" s="3">
        <v>46022</v>
      </c>
      <c r="AD112" s="2" t="s">
        <v>137</v>
      </c>
    </row>
    <row r="113" spans="1:30" ht="75" x14ac:dyDescent="0.25">
      <c r="A113" s="2">
        <v>2025</v>
      </c>
      <c r="B113" s="3">
        <v>45931</v>
      </c>
      <c r="C113" s="3">
        <v>46022</v>
      </c>
      <c r="G113" s="2"/>
      <c r="H113" t="s">
        <v>187</v>
      </c>
      <c r="I113" s="2" t="s">
        <v>79</v>
      </c>
      <c r="J113" s="2"/>
      <c r="K113" s="2" t="s">
        <v>80</v>
      </c>
      <c r="L113" s="2" t="s">
        <v>85</v>
      </c>
      <c r="M113" s="4" t="s">
        <v>98</v>
      </c>
      <c r="N113" s="2" t="s">
        <v>99</v>
      </c>
      <c r="O113" s="17">
        <v>4483370.9000000004</v>
      </c>
      <c r="Q113" s="2" t="s">
        <v>153</v>
      </c>
      <c r="R113" s="2" t="s">
        <v>136</v>
      </c>
      <c r="Z113" s="2" t="s">
        <v>93</v>
      </c>
      <c r="AA113" s="2" t="s">
        <v>93</v>
      </c>
      <c r="AB113" s="2" t="s">
        <v>103</v>
      </c>
      <c r="AC113" s="3">
        <v>46022</v>
      </c>
      <c r="AD113" s="2" t="s">
        <v>137</v>
      </c>
    </row>
    <row r="114" spans="1:30" ht="75" x14ac:dyDescent="0.25">
      <c r="A114" s="2">
        <v>2025</v>
      </c>
      <c r="B114" s="3">
        <v>45931</v>
      </c>
      <c r="C114" s="3">
        <v>46022</v>
      </c>
      <c r="G114" s="2"/>
      <c r="H114" t="s">
        <v>192</v>
      </c>
      <c r="I114" s="2" t="s">
        <v>79</v>
      </c>
      <c r="J114" s="2"/>
      <c r="K114" s="2" t="s">
        <v>80</v>
      </c>
      <c r="L114" s="2" t="s">
        <v>85</v>
      </c>
      <c r="M114" s="4" t="s">
        <v>98</v>
      </c>
      <c r="N114" s="2" t="s">
        <v>99</v>
      </c>
      <c r="O114" s="17">
        <v>37758.769999999997</v>
      </c>
      <c r="Q114" s="2" t="s">
        <v>153</v>
      </c>
      <c r="R114" s="2" t="s">
        <v>136</v>
      </c>
      <c r="Z114" s="2" t="s">
        <v>93</v>
      </c>
      <c r="AA114" s="2" t="s">
        <v>93</v>
      </c>
      <c r="AB114" s="2" t="s">
        <v>103</v>
      </c>
      <c r="AC114" s="3">
        <v>46022</v>
      </c>
      <c r="AD114" s="2" t="s">
        <v>137</v>
      </c>
    </row>
    <row r="115" spans="1:30" ht="75" x14ac:dyDescent="0.25">
      <c r="A115" s="2">
        <v>2025</v>
      </c>
      <c r="B115" s="3">
        <v>45931</v>
      </c>
      <c r="C115" s="3">
        <v>46022</v>
      </c>
      <c r="D115" t="s">
        <v>198</v>
      </c>
      <c r="E115" t="s">
        <v>184</v>
      </c>
      <c r="F115" t="s">
        <v>200</v>
      </c>
      <c r="G115" s="2" t="s">
        <v>76</v>
      </c>
      <c r="I115" s="2" t="s">
        <v>78</v>
      </c>
      <c r="J115" s="2"/>
      <c r="K115" s="2" t="s">
        <v>80</v>
      </c>
      <c r="L115" s="2" t="s">
        <v>85</v>
      </c>
      <c r="M115" s="4" t="s">
        <v>98</v>
      </c>
      <c r="N115" s="2" t="s">
        <v>99</v>
      </c>
      <c r="O115" s="17">
        <v>254988.95</v>
      </c>
      <c r="Q115" s="2" t="s">
        <v>153</v>
      </c>
      <c r="R115" s="2" t="s">
        <v>136</v>
      </c>
      <c r="Z115" s="2" t="s">
        <v>93</v>
      </c>
      <c r="AA115" s="2" t="s">
        <v>93</v>
      </c>
      <c r="AB115" t="s">
        <v>103</v>
      </c>
      <c r="AC115" s="3">
        <v>46022</v>
      </c>
      <c r="AD115" s="2" t="s">
        <v>137</v>
      </c>
    </row>
    <row r="116" spans="1:30" ht="75" x14ac:dyDescent="0.25">
      <c r="A116" s="2">
        <v>2025</v>
      </c>
      <c r="B116" s="3">
        <v>45931</v>
      </c>
      <c r="C116" s="3">
        <v>46022</v>
      </c>
      <c r="D116" t="s">
        <v>182</v>
      </c>
      <c r="E116" t="s">
        <v>166</v>
      </c>
      <c r="F116" t="s">
        <v>167</v>
      </c>
      <c r="G116" s="2" t="s">
        <v>76</v>
      </c>
      <c r="I116" s="2" t="s">
        <v>78</v>
      </c>
      <c r="J116" s="2"/>
      <c r="K116" s="2" t="s">
        <v>80</v>
      </c>
      <c r="L116" s="2" t="s">
        <v>85</v>
      </c>
      <c r="M116" s="4" t="s">
        <v>98</v>
      </c>
      <c r="N116" s="2" t="s">
        <v>99</v>
      </c>
      <c r="O116" s="17">
        <v>184599.64</v>
      </c>
      <c r="Q116" s="2" t="s">
        <v>153</v>
      </c>
      <c r="R116" s="2" t="s">
        <v>136</v>
      </c>
      <c r="Z116" s="2" t="s">
        <v>93</v>
      </c>
      <c r="AA116" s="2" t="s">
        <v>93</v>
      </c>
      <c r="AB116" s="2" t="s">
        <v>103</v>
      </c>
      <c r="AC116" s="3">
        <v>46022</v>
      </c>
      <c r="AD116" s="2" t="s">
        <v>137</v>
      </c>
    </row>
    <row r="117" spans="1:30" ht="75" x14ac:dyDescent="0.25">
      <c r="A117" s="2">
        <v>2025</v>
      </c>
      <c r="B117" s="3">
        <v>45931</v>
      </c>
      <c r="C117" s="3">
        <v>46022</v>
      </c>
      <c r="D117" t="s">
        <v>182</v>
      </c>
      <c r="E117" t="s">
        <v>166</v>
      </c>
      <c r="F117" t="s">
        <v>167</v>
      </c>
      <c r="G117" s="2"/>
      <c r="I117" s="2" t="s">
        <v>78</v>
      </c>
      <c r="J117" s="2"/>
      <c r="K117" s="2" t="s">
        <v>80</v>
      </c>
      <c r="L117" s="2" t="s">
        <v>85</v>
      </c>
      <c r="M117" s="4" t="s">
        <v>98</v>
      </c>
      <c r="N117" s="2" t="s">
        <v>99</v>
      </c>
      <c r="O117" s="17">
        <v>631256.22</v>
      </c>
      <c r="Q117" s="2" t="s">
        <v>153</v>
      </c>
      <c r="R117" s="2" t="s">
        <v>136</v>
      </c>
      <c r="Z117" s="2" t="s">
        <v>93</v>
      </c>
      <c r="AA117" s="2" t="s">
        <v>93</v>
      </c>
      <c r="AB117" s="2" t="s">
        <v>103</v>
      </c>
      <c r="AC117" s="3">
        <v>46022</v>
      </c>
      <c r="AD117" s="2" t="s">
        <v>137</v>
      </c>
    </row>
    <row r="118" spans="1:30" ht="75" x14ac:dyDescent="0.25">
      <c r="A118" s="2">
        <v>2025</v>
      </c>
      <c r="B118" s="3">
        <v>45931</v>
      </c>
      <c r="C118" s="3">
        <v>46022</v>
      </c>
      <c r="D118" t="s">
        <v>198</v>
      </c>
      <c r="E118" t="s">
        <v>184</v>
      </c>
      <c r="F118" t="s">
        <v>185</v>
      </c>
      <c r="G118" s="2"/>
      <c r="H118" t="s">
        <v>175</v>
      </c>
      <c r="I118" s="2" t="s">
        <v>79</v>
      </c>
      <c r="J118" s="2"/>
      <c r="K118" s="2" t="s">
        <v>80</v>
      </c>
      <c r="L118" s="2" t="s">
        <v>85</v>
      </c>
      <c r="M118" s="4" t="s">
        <v>98</v>
      </c>
      <c r="N118" s="2" t="s">
        <v>99</v>
      </c>
      <c r="O118" s="17">
        <v>3281130.02</v>
      </c>
      <c r="Q118" s="2" t="s">
        <v>153</v>
      </c>
      <c r="R118" s="2" t="s">
        <v>136</v>
      </c>
      <c r="Z118" s="2" t="s">
        <v>93</v>
      </c>
      <c r="AA118" s="2" t="s">
        <v>93</v>
      </c>
      <c r="AB118" s="2" t="s">
        <v>103</v>
      </c>
      <c r="AC118" s="3">
        <v>46022</v>
      </c>
      <c r="AD118" s="2" t="s">
        <v>137</v>
      </c>
    </row>
    <row r="119" spans="1:30" ht="75" x14ac:dyDescent="0.25">
      <c r="A119" s="2">
        <v>2025</v>
      </c>
      <c r="B119" s="3">
        <v>45931</v>
      </c>
      <c r="C119" s="3">
        <v>46022</v>
      </c>
      <c r="G119" s="2"/>
      <c r="H119" t="s">
        <v>201</v>
      </c>
      <c r="I119" s="2" t="s">
        <v>79</v>
      </c>
      <c r="J119" s="2"/>
      <c r="K119" s="2" t="s">
        <v>80</v>
      </c>
      <c r="L119" s="2" t="s">
        <v>85</v>
      </c>
      <c r="M119" s="4" t="s">
        <v>98</v>
      </c>
      <c r="N119" s="2" t="s">
        <v>99</v>
      </c>
      <c r="O119" s="17">
        <v>4238640</v>
      </c>
      <c r="Q119" s="2" t="s">
        <v>153</v>
      </c>
      <c r="R119" s="2" t="s">
        <v>136</v>
      </c>
      <c r="Z119" s="2" t="s">
        <v>93</v>
      </c>
      <c r="AA119" s="2" t="s">
        <v>93</v>
      </c>
      <c r="AB119" s="2" t="s">
        <v>103</v>
      </c>
      <c r="AC119" s="3">
        <v>46022</v>
      </c>
      <c r="AD119" s="2" t="s">
        <v>137</v>
      </c>
    </row>
    <row r="120" spans="1:30" ht="75" x14ac:dyDescent="0.25">
      <c r="A120" s="2">
        <v>2025</v>
      </c>
      <c r="B120" s="3">
        <v>45931</v>
      </c>
      <c r="C120" s="3">
        <v>46022</v>
      </c>
      <c r="G120" s="2"/>
      <c r="H120" t="s">
        <v>202</v>
      </c>
      <c r="I120" s="2" t="s">
        <v>79</v>
      </c>
      <c r="J120" s="2"/>
      <c r="K120" s="2" t="s">
        <v>80</v>
      </c>
      <c r="L120" s="2" t="s">
        <v>85</v>
      </c>
      <c r="M120" s="4" t="s">
        <v>98</v>
      </c>
      <c r="N120" s="2" t="s">
        <v>99</v>
      </c>
      <c r="O120" s="17">
        <v>760380</v>
      </c>
      <c r="Q120" s="2" t="s">
        <v>153</v>
      </c>
      <c r="R120" s="2" t="s">
        <v>136</v>
      </c>
      <c r="Z120" s="2" t="s">
        <v>93</v>
      </c>
      <c r="AA120" s="2" t="s">
        <v>93</v>
      </c>
      <c r="AB120" s="2" t="s">
        <v>103</v>
      </c>
      <c r="AC120" s="3">
        <v>46022</v>
      </c>
      <c r="AD120" s="2" t="s">
        <v>137</v>
      </c>
    </row>
    <row r="121" spans="1:30" ht="75" x14ac:dyDescent="0.25">
      <c r="A121" s="2">
        <v>2025</v>
      </c>
      <c r="B121" s="3">
        <v>45931</v>
      </c>
      <c r="C121" s="3">
        <v>46022</v>
      </c>
      <c r="G121" s="2"/>
      <c r="H121" t="s">
        <v>202</v>
      </c>
      <c r="I121" s="2" t="s">
        <v>79</v>
      </c>
      <c r="J121" s="2"/>
      <c r="K121" s="2" t="s">
        <v>80</v>
      </c>
      <c r="L121" s="2" t="s">
        <v>85</v>
      </c>
      <c r="M121" s="4" t="s">
        <v>98</v>
      </c>
      <c r="N121" s="2" t="s">
        <v>99</v>
      </c>
      <c r="O121" s="17">
        <v>15619516</v>
      </c>
      <c r="Q121" s="2" t="s">
        <v>153</v>
      </c>
      <c r="R121" s="2" t="s">
        <v>136</v>
      </c>
      <c r="Z121" s="2" t="s">
        <v>93</v>
      </c>
      <c r="AA121" s="2" t="s">
        <v>93</v>
      </c>
      <c r="AB121" s="2" t="s">
        <v>103</v>
      </c>
      <c r="AC121" s="3">
        <v>46022</v>
      </c>
      <c r="AD121" s="2" t="s">
        <v>137</v>
      </c>
    </row>
    <row r="122" spans="1:30" ht="75" x14ac:dyDescent="0.25">
      <c r="A122" s="2">
        <v>2025</v>
      </c>
      <c r="B122" s="3">
        <v>45931</v>
      </c>
      <c r="C122" s="3">
        <v>46022</v>
      </c>
      <c r="G122" s="2"/>
      <c r="H122" t="s">
        <v>202</v>
      </c>
      <c r="I122" s="2" t="s">
        <v>79</v>
      </c>
      <c r="J122" s="2"/>
      <c r="K122" s="2" t="s">
        <v>80</v>
      </c>
      <c r="L122" s="2" t="s">
        <v>85</v>
      </c>
      <c r="M122" s="4" t="s">
        <v>98</v>
      </c>
      <c r="N122" s="2" t="s">
        <v>99</v>
      </c>
      <c r="O122" s="17">
        <v>1245863.2</v>
      </c>
      <c r="Q122" s="2" t="s">
        <v>153</v>
      </c>
      <c r="R122" s="2" t="s">
        <v>136</v>
      </c>
      <c r="Z122" s="2" t="s">
        <v>93</v>
      </c>
      <c r="AA122" s="2" t="s">
        <v>93</v>
      </c>
      <c r="AB122" s="2" t="s">
        <v>103</v>
      </c>
      <c r="AC122" s="3">
        <v>46022</v>
      </c>
      <c r="AD122" s="2" t="s">
        <v>137</v>
      </c>
    </row>
    <row r="123" spans="1:30" ht="75" x14ac:dyDescent="0.25">
      <c r="A123" s="2">
        <v>2025</v>
      </c>
      <c r="B123" s="3">
        <v>45931</v>
      </c>
      <c r="C123" s="3">
        <v>46022</v>
      </c>
      <c r="G123" s="2"/>
      <c r="H123" t="s">
        <v>202</v>
      </c>
      <c r="I123" s="2" t="s">
        <v>79</v>
      </c>
      <c r="J123" s="2"/>
      <c r="K123" s="2" t="s">
        <v>80</v>
      </c>
      <c r="L123" s="2" t="s">
        <v>85</v>
      </c>
      <c r="M123" s="4" t="s">
        <v>98</v>
      </c>
      <c r="N123" s="2" t="s">
        <v>99</v>
      </c>
      <c r="O123" s="17">
        <v>3499963.6</v>
      </c>
      <c r="Q123" s="2" t="s">
        <v>153</v>
      </c>
      <c r="R123" s="2" t="s">
        <v>136</v>
      </c>
      <c r="Z123" s="2" t="s">
        <v>93</v>
      </c>
      <c r="AA123" s="2" t="s">
        <v>93</v>
      </c>
      <c r="AB123" s="2" t="s">
        <v>103</v>
      </c>
      <c r="AC123" s="3">
        <v>46022</v>
      </c>
      <c r="AD123" s="2" t="s">
        <v>137</v>
      </c>
    </row>
    <row r="124" spans="1:30" ht="75" x14ac:dyDescent="0.25">
      <c r="A124" s="2">
        <v>2025</v>
      </c>
      <c r="B124" s="3">
        <v>45931</v>
      </c>
      <c r="C124" s="3">
        <v>46022</v>
      </c>
      <c r="G124" s="2"/>
      <c r="H124" t="s">
        <v>202</v>
      </c>
      <c r="I124" s="2" t="s">
        <v>79</v>
      </c>
      <c r="J124" s="2"/>
      <c r="K124" s="2" t="s">
        <v>80</v>
      </c>
      <c r="L124" s="2" t="s">
        <v>85</v>
      </c>
      <c r="M124" s="4" t="s">
        <v>98</v>
      </c>
      <c r="N124" s="2" t="s">
        <v>99</v>
      </c>
      <c r="O124" s="17">
        <v>2999992</v>
      </c>
      <c r="Q124" s="2" t="s">
        <v>153</v>
      </c>
      <c r="R124" s="2" t="s">
        <v>136</v>
      </c>
      <c r="Z124" s="2" t="s">
        <v>93</v>
      </c>
      <c r="AA124" s="2" t="s">
        <v>93</v>
      </c>
      <c r="AB124" s="2" t="s">
        <v>103</v>
      </c>
      <c r="AC124" s="3">
        <v>46022</v>
      </c>
      <c r="AD124" s="2" t="s">
        <v>137</v>
      </c>
    </row>
    <row r="125" spans="1:30" ht="75" x14ac:dyDescent="0.25">
      <c r="A125" s="2">
        <v>2025</v>
      </c>
      <c r="B125" s="3">
        <v>45931</v>
      </c>
      <c r="C125" s="3">
        <v>46022</v>
      </c>
      <c r="G125" s="2"/>
      <c r="H125" t="s">
        <v>202</v>
      </c>
      <c r="I125" s="2" t="s">
        <v>79</v>
      </c>
      <c r="J125" s="2"/>
      <c r="K125" s="2" t="s">
        <v>80</v>
      </c>
      <c r="L125" s="2" t="s">
        <v>85</v>
      </c>
      <c r="M125" s="4" t="s">
        <v>98</v>
      </c>
      <c r="N125" s="2" t="s">
        <v>99</v>
      </c>
      <c r="O125" s="17">
        <v>622757.6</v>
      </c>
      <c r="Q125" s="2" t="s">
        <v>153</v>
      </c>
      <c r="R125" s="2" t="s">
        <v>136</v>
      </c>
      <c r="Z125" s="2" t="s">
        <v>93</v>
      </c>
      <c r="AA125" s="2" t="s">
        <v>93</v>
      </c>
      <c r="AB125" s="2" t="s">
        <v>103</v>
      </c>
      <c r="AC125" s="3">
        <v>46022</v>
      </c>
      <c r="AD125" s="2" t="s">
        <v>137</v>
      </c>
    </row>
    <row r="126" spans="1:30" ht="75" x14ac:dyDescent="0.25">
      <c r="A126" s="2">
        <v>2025</v>
      </c>
      <c r="B126" s="3">
        <v>45931</v>
      </c>
      <c r="C126" s="3">
        <v>46022</v>
      </c>
      <c r="G126" s="2"/>
      <c r="H126" t="s">
        <v>203</v>
      </c>
      <c r="I126" s="2" t="s">
        <v>79</v>
      </c>
      <c r="J126" s="2"/>
      <c r="K126" s="2" t="s">
        <v>80</v>
      </c>
      <c r="L126" s="2" t="s">
        <v>85</v>
      </c>
      <c r="M126" s="4" t="s">
        <v>98</v>
      </c>
      <c r="N126" s="2" t="s">
        <v>99</v>
      </c>
      <c r="O126" s="17">
        <v>1098984</v>
      </c>
      <c r="Q126" s="2" t="s">
        <v>153</v>
      </c>
      <c r="R126" s="2" t="s">
        <v>136</v>
      </c>
      <c r="Z126" s="2" t="s">
        <v>93</v>
      </c>
      <c r="AA126" s="2" t="s">
        <v>93</v>
      </c>
      <c r="AB126" s="2" t="s">
        <v>103</v>
      </c>
      <c r="AC126" s="3">
        <v>46022</v>
      </c>
      <c r="AD126" s="2" t="s">
        <v>137</v>
      </c>
    </row>
    <row r="127" spans="1:30" ht="75" x14ac:dyDescent="0.25">
      <c r="A127" s="18">
        <v>2025</v>
      </c>
      <c r="B127" s="19">
        <v>45931</v>
      </c>
      <c r="C127" s="19">
        <v>46022</v>
      </c>
      <c r="D127" s="20"/>
      <c r="E127" s="20"/>
      <c r="F127" s="20"/>
      <c r="G127" s="18"/>
      <c r="H127" s="20" t="s">
        <v>203</v>
      </c>
      <c r="I127" s="18" t="s">
        <v>79</v>
      </c>
      <c r="J127" s="18"/>
      <c r="K127" s="18" t="s">
        <v>80</v>
      </c>
      <c r="L127" s="18" t="s">
        <v>85</v>
      </c>
      <c r="M127" s="21" t="s">
        <v>98</v>
      </c>
      <c r="N127" s="18" t="s">
        <v>99</v>
      </c>
      <c r="O127" s="22">
        <v>1135616.8</v>
      </c>
      <c r="P127" s="20"/>
      <c r="Q127" s="18" t="s">
        <v>153</v>
      </c>
      <c r="R127" s="18" t="s">
        <v>136</v>
      </c>
      <c r="S127" s="20"/>
      <c r="T127" s="20"/>
      <c r="U127" s="20"/>
      <c r="V127" s="20"/>
      <c r="W127" s="20"/>
      <c r="X127" s="20"/>
      <c r="Y127" s="20"/>
      <c r="Z127" s="18" t="s">
        <v>93</v>
      </c>
      <c r="AA127" s="18" t="s">
        <v>93</v>
      </c>
      <c r="AB127" s="18" t="s">
        <v>103</v>
      </c>
      <c r="AC127" s="19">
        <v>46022</v>
      </c>
      <c r="AD127" s="18" t="s">
        <v>137</v>
      </c>
    </row>
    <row r="128" spans="1:30" ht="75" x14ac:dyDescent="0.25">
      <c r="A128" s="2">
        <v>2025</v>
      </c>
      <c r="B128" s="3">
        <v>45839</v>
      </c>
      <c r="C128" s="3">
        <v>45930</v>
      </c>
      <c r="D128" s="2"/>
      <c r="E128" s="2"/>
      <c r="F128" s="2"/>
      <c r="G128" s="2" t="s">
        <v>76</v>
      </c>
      <c r="H128" s="2" t="s">
        <v>152</v>
      </c>
      <c r="I128" s="2" t="s">
        <v>79</v>
      </c>
      <c r="J128" s="2" t="s">
        <v>97</v>
      </c>
      <c r="K128" s="2" t="s">
        <v>80</v>
      </c>
      <c r="L128" s="2" t="s">
        <v>85</v>
      </c>
      <c r="M128" s="4" t="s">
        <v>98</v>
      </c>
      <c r="N128" s="2" t="s">
        <v>99</v>
      </c>
      <c r="O128" s="7">
        <v>10065118.854</v>
      </c>
      <c r="P128" s="2"/>
      <c r="Q128" s="2" t="s">
        <v>153</v>
      </c>
      <c r="R128" s="2" t="s">
        <v>136</v>
      </c>
      <c r="S128" s="2"/>
      <c r="T128" s="2"/>
      <c r="U128" s="2"/>
      <c r="V128" s="2"/>
      <c r="W128" s="2"/>
      <c r="X128" s="2"/>
      <c r="Y128" s="2"/>
      <c r="Z128" s="2" t="s">
        <v>93</v>
      </c>
      <c r="AA128" s="2" t="s">
        <v>93</v>
      </c>
      <c r="AB128" s="2" t="s">
        <v>103</v>
      </c>
      <c r="AC128" s="3">
        <v>45930</v>
      </c>
      <c r="AD128" s="2" t="s">
        <v>137</v>
      </c>
    </row>
    <row r="129" spans="1:30" ht="75" x14ac:dyDescent="0.25">
      <c r="A129" s="2">
        <v>2025</v>
      </c>
      <c r="B129" s="3">
        <v>45839</v>
      </c>
      <c r="C129" s="3">
        <v>45930</v>
      </c>
      <c r="D129" s="2"/>
      <c r="E129" s="2"/>
      <c r="F129" s="2"/>
      <c r="G129" s="2" t="s">
        <v>76</v>
      </c>
      <c r="H129" s="2" t="s">
        <v>154</v>
      </c>
      <c r="I129" s="2" t="s">
        <v>79</v>
      </c>
      <c r="J129" s="2"/>
      <c r="K129" s="2" t="s">
        <v>80</v>
      </c>
      <c r="L129" s="2" t="s">
        <v>85</v>
      </c>
      <c r="M129" s="4" t="s">
        <v>98</v>
      </c>
      <c r="N129" s="2" t="s">
        <v>99</v>
      </c>
      <c r="O129" s="7">
        <v>4079155.9778399994</v>
      </c>
      <c r="P129" s="2"/>
      <c r="Q129" s="2" t="s">
        <v>153</v>
      </c>
      <c r="R129" s="2" t="s">
        <v>136</v>
      </c>
      <c r="S129" s="2"/>
      <c r="T129" s="2"/>
      <c r="U129" s="2"/>
      <c r="V129" s="2"/>
      <c r="W129" s="2"/>
      <c r="X129" s="2"/>
      <c r="Y129" s="2"/>
      <c r="Z129" s="2" t="s">
        <v>93</v>
      </c>
      <c r="AA129" s="2" t="s">
        <v>93</v>
      </c>
      <c r="AB129" s="2" t="s">
        <v>103</v>
      </c>
      <c r="AC129" s="3">
        <v>45930</v>
      </c>
      <c r="AD129" s="2" t="s">
        <v>137</v>
      </c>
    </row>
    <row r="130" spans="1:30" ht="75" x14ac:dyDescent="0.25">
      <c r="A130" s="2">
        <v>2025</v>
      </c>
      <c r="B130" s="3">
        <v>45839</v>
      </c>
      <c r="C130" s="3">
        <v>45930</v>
      </c>
      <c r="D130" s="2" t="s">
        <v>155</v>
      </c>
      <c r="E130" s="2" t="s">
        <v>156</v>
      </c>
      <c r="F130" s="2" t="s">
        <v>157</v>
      </c>
      <c r="G130" s="2" t="s">
        <v>76</v>
      </c>
      <c r="H130" s="2"/>
      <c r="I130" s="2" t="s">
        <v>78</v>
      </c>
      <c r="J130" s="2"/>
      <c r="K130" s="2" t="s">
        <v>80</v>
      </c>
      <c r="L130" s="2" t="s">
        <v>85</v>
      </c>
      <c r="M130" s="4" t="s">
        <v>98</v>
      </c>
      <c r="N130" s="2" t="s">
        <v>99</v>
      </c>
      <c r="O130" s="7">
        <v>1505558.2150799998</v>
      </c>
      <c r="P130" s="2"/>
      <c r="Q130" s="2" t="s">
        <v>153</v>
      </c>
      <c r="R130" s="2" t="s">
        <v>136</v>
      </c>
      <c r="S130" s="2"/>
      <c r="T130" s="2"/>
      <c r="U130" s="2"/>
      <c r="V130" s="2"/>
      <c r="W130" s="2"/>
      <c r="X130" s="2"/>
      <c r="Y130" s="2"/>
      <c r="Z130" s="2" t="s">
        <v>93</v>
      </c>
      <c r="AA130" s="2" t="s">
        <v>93</v>
      </c>
      <c r="AB130" s="2" t="s">
        <v>103</v>
      </c>
      <c r="AC130" s="3">
        <v>45930</v>
      </c>
      <c r="AD130" s="2" t="s">
        <v>137</v>
      </c>
    </row>
    <row r="131" spans="1:30" ht="75" x14ac:dyDescent="0.25">
      <c r="A131" s="2">
        <v>2025</v>
      </c>
      <c r="B131" s="3">
        <v>45839</v>
      </c>
      <c r="C131" s="3">
        <v>45930</v>
      </c>
      <c r="D131" s="2"/>
      <c r="E131" s="2"/>
      <c r="F131" s="2"/>
      <c r="G131" s="2" t="s">
        <v>76</v>
      </c>
      <c r="H131" s="2" t="s">
        <v>158</v>
      </c>
      <c r="I131" s="2" t="s">
        <v>79</v>
      </c>
      <c r="J131" s="2"/>
      <c r="K131" s="2" t="s">
        <v>80</v>
      </c>
      <c r="L131" s="2" t="s">
        <v>84</v>
      </c>
      <c r="M131" s="4" t="s">
        <v>98</v>
      </c>
      <c r="N131" s="2" t="s">
        <v>99</v>
      </c>
      <c r="O131" s="7">
        <v>2545345.74468</v>
      </c>
      <c r="P131" s="2"/>
      <c r="Q131" s="2" t="s">
        <v>153</v>
      </c>
      <c r="R131" s="2" t="s">
        <v>136</v>
      </c>
      <c r="S131" s="2"/>
      <c r="T131" s="2"/>
      <c r="U131" s="2"/>
      <c r="V131" s="2"/>
      <c r="W131" s="2"/>
      <c r="X131" s="2"/>
      <c r="Y131" s="2"/>
      <c r="Z131" s="2" t="s">
        <v>93</v>
      </c>
      <c r="AA131" s="2" t="s">
        <v>93</v>
      </c>
      <c r="AB131" s="2" t="s">
        <v>103</v>
      </c>
      <c r="AC131" s="3">
        <v>45930</v>
      </c>
      <c r="AD131" s="2" t="s">
        <v>137</v>
      </c>
    </row>
    <row r="132" spans="1:30" ht="75" x14ac:dyDescent="0.25">
      <c r="A132" s="2">
        <v>2025</v>
      </c>
      <c r="B132" s="3">
        <v>45839</v>
      </c>
      <c r="C132" s="3">
        <v>45930</v>
      </c>
      <c r="D132" s="2"/>
      <c r="E132" s="2"/>
      <c r="F132" s="2"/>
      <c r="G132" s="2" t="s">
        <v>76</v>
      </c>
      <c r="H132" s="2" t="s">
        <v>158</v>
      </c>
      <c r="I132" s="2" t="s">
        <v>79</v>
      </c>
      <c r="J132" s="2"/>
      <c r="K132" s="2" t="s">
        <v>80</v>
      </c>
      <c r="L132" s="2" t="s">
        <v>85</v>
      </c>
      <c r="M132" s="4" t="s">
        <v>98</v>
      </c>
      <c r="N132" s="2" t="s">
        <v>99</v>
      </c>
      <c r="O132" s="7">
        <v>4813775.1908399994</v>
      </c>
      <c r="P132" s="2"/>
      <c r="Q132" s="2" t="s">
        <v>153</v>
      </c>
      <c r="R132" s="2" t="s">
        <v>136</v>
      </c>
      <c r="S132" s="2"/>
      <c r="T132" s="2"/>
      <c r="U132" s="2"/>
      <c r="V132" s="2"/>
      <c r="W132" s="2"/>
      <c r="X132" s="2"/>
      <c r="Y132" s="2"/>
      <c r="Z132" s="2" t="s">
        <v>93</v>
      </c>
      <c r="AA132" s="2" t="s">
        <v>93</v>
      </c>
      <c r="AB132" s="2" t="s">
        <v>103</v>
      </c>
      <c r="AC132" s="3">
        <v>45930</v>
      </c>
      <c r="AD132" s="2" t="s">
        <v>137</v>
      </c>
    </row>
    <row r="133" spans="1:30" ht="75" x14ac:dyDescent="0.25">
      <c r="A133" s="2">
        <v>2025</v>
      </c>
      <c r="B133" s="3">
        <v>45839</v>
      </c>
      <c r="C133" s="3">
        <v>45930</v>
      </c>
      <c r="D133" s="2"/>
      <c r="E133" s="2"/>
      <c r="F133" s="2"/>
      <c r="G133" s="2" t="s">
        <v>76</v>
      </c>
      <c r="H133" s="2" t="s">
        <v>154</v>
      </c>
      <c r="I133" s="2" t="s">
        <v>79</v>
      </c>
      <c r="J133" s="2" t="s">
        <v>97</v>
      </c>
      <c r="K133" s="2" t="s">
        <v>80</v>
      </c>
      <c r="L133" s="2" t="s">
        <v>85</v>
      </c>
      <c r="M133" s="4" t="s">
        <v>98</v>
      </c>
      <c r="N133" s="2" t="s">
        <v>99</v>
      </c>
      <c r="O133" s="7">
        <v>3384125.6763599999</v>
      </c>
      <c r="P133" s="2"/>
      <c r="Q133" s="2" t="s">
        <v>153</v>
      </c>
      <c r="R133" s="2" t="s">
        <v>136</v>
      </c>
      <c r="S133" s="2"/>
      <c r="T133" s="2"/>
      <c r="U133" s="2"/>
      <c r="V133" s="2"/>
      <c r="W133" s="2"/>
      <c r="X133" s="2"/>
      <c r="Y133" s="2"/>
      <c r="Z133" s="2" t="s">
        <v>93</v>
      </c>
      <c r="AA133" s="2" t="s">
        <v>93</v>
      </c>
      <c r="AB133" s="2" t="s">
        <v>103</v>
      </c>
      <c r="AC133" s="3">
        <v>45930</v>
      </c>
      <c r="AD133" s="2" t="s">
        <v>137</v>
      </c>
    </row>
    <row r="134" spans="1:30" ht="75" x14ac:dyDescent="0.25">
      <c r="A134" s="2">
        <v>2025</v>
      </c>
      <c r="B134" s="3">
        <v>45839</v>
      </c>
      <c r="C134" s="3">
        <v>45930</v>
      </c>
      <c r="D134" s="2"/>
      <c r="E134" s="2"/>
      <c r="F134" s="2"/>
      <c r="G134" s="2" t="s">
        <v>76</v>
      </c>
      <c r="H134" s="2" t="s">
        <v>159</v>
      </c>
      <c r="I134" s="2" t="s">
        <v>79</v>
      </c>
      <c r="J134" s="2" t="s">
        <v>97</v>
      </c>
      <c r="K134" s="2" t="s">
        <v>80</v>
      </c>
      <c r="L134" s="2" t="s">
        <v>85</v>
      </c>
      <c r="M134" s="4" t="s">
        <v>98</v>
      </c>
      <c r="N134" s="2" t="s">
        <v>99</v>
      </c>
      <c r="O134" s="7">
        <v>16626317.324159998</v>
      </c>
      <c r="P134" s="2"/>
      <c r="Q134" s="2" t="s">
        <v>153</v>
      </c>
      <c r="R134" s="2" t="s">
        <v>136</v>
      </c>
      <c r="S134" s="2"/>
      <c r="T134" s="2"/>
      <c r="U134" s="2"/>
      <c r="V134" s="2"/>
      <c r="W134" s="2"/>
      <c r="X134" s="2"/>
      <c r="Y134" s="2"/>
      <c r="Z134" s="2" t="s">
        <v>93</v>
      </c>
      <c r="AA134" s="2" t="s">
        <v>93</v>
      </c>
      <c r="AB134" s="2" t="s">
        <v>103</v>
      </c>
      <c r="AC134" s="3">
        <v>45930</v>
      </c>
      <c r="AD134" s="2" t="s">
        <v>137</v>
      </c>
    </row>
    <row r="135" spans="1:30" ht="75" x14ac:dyDescent="0.25">
      <c r="A135" s="2">
        <v>2025</v>
      </c>
      <c r="B135" s="3">
        <v>45839</v>
      </c>
      <c r="C135" s="3">
        <v>45930</v>
      </c>
      <c r="D135" s="2"/>
      <c r="E135" s="2"/>
      <c r="F135" s="2"/>
      <c r="G135" s="2" t="s">
        <v>76</v>
      </c>
      <c r="H135" s="2" t="s">
        <v>160</v>
      </c>
      <c r="I135" s="2" t="s">
        <v>79</v>
      </c>
      <c r="J135" s="2" t="s">
        <v>97</v>
      </c>
      <c r="K135" s="2" t="s">
        <v>80</v>
      </c>
      <c r="L135" s="2" t="s">
        <v>85</v>
      </c>
      <c r="M135" s="4" t="s">
        <v>98</v>
      </c>
      <c r="N135" s="2" t="s">
        <v>99</v>
      </c>
      <c r="O135" s="7">
        <v>1824984.6102</v>
      </c>
      <c r="P135" s="2"/>
      <c r="Q135" s="2" t="s">
        <v>153</v>
      </c>
      <c r="R135" s="2" t="s">
        <v>136</v>
      </c>
      <c r="S135" s="2"/>
      <c r="T135" s="2"/>
      <c r="U135" s="2"/>
      <c r="V135" s="2"/>
      <c r="W135" s="2"/>
      <c r="X135" s="2"/>
      <c r="Y135" s="2"/>
      <c r="Z135" s="2" t="s">
        <v>93</v>
      </c>
      <c r="AA135" s="2" t="s">
        <v>93</v>
      </c>
      <c r="AB135" s="2" t="s">
        <v>103</v>
      </c>
      <c r="AC135" s="3">
        <v>45930</v>
      </c>
      <c r="AD135" s="2" t="s">
        <v>137</v>
      </c>
    </row>
    <row r="136" spans="1:30" ht="75" x14ac:dyDescent="0.25">
      <c r="A136" s="2">
        <v>2025</v>
      </c>
      <c r="B136" s="3">
        <v>45839</v>
      </c>
      <c r="C136" s="3">
        <v>45930</v>
      </c>
      <c r="D136" s="2"/>
      <c r="E136" s="2"/>
      <c r="F136" s="2"/>
      <c r="G136" s="2" t="s">
        <v>76</v>
      </c>
      <c r="H136" s="2" t="s">
        <v>158</v>
      </c>
      <c r="I136" s="2" t="s">
        <v>79</v>
      </c>
      <c r="J136" s="2" t="s">
        <v>97</v>
      </c>
      <c r="K136" s="2" t="s">
        <v>80</v>
      </c>
      <c r="L136" s="2" t="s">
        <v>85</v>
      </c>
      <c r="M136" s="4" t="s">
        <v>98</v>
      </c>
      <c r="N136" s="2" t="s">
        <v>99</v>
      </c>
      <c r="O136" s="7">
        <v>1933282.3354799997</v>
      </c>
      <c r="P136" s="2"/>
      <c r="Q136" s="2" t="s">
        <v>153</v>
      </c>
      <c r="R136" s="2" t="s">
        <v>136</v>
      </c>
      <c r="S136" s="2"/>
      <c r="T136" s="2"/>
      <c r="U136" s="2"/>
      <c r="V136" s="2"/>
      <c r="W136" s="2"/>
      <c r="X136" s="2"/>
      <c r="Y136" s="2"/>
      <c r="Z136" s="2" t="s">
        <v>93</v>
      </c>
      <c r="AA136" s="2" t="s">
        <v>93</v>
      </c>
      <c r="AB136" s="2" t="s">
        <v>103</v>
      </c>
      <c r="AC136" s="3">
        <v>45930</v>
      </c>
      <c r="AD136" s="2" t="s">
        <v>137</v>
      </c>
    </row>
    <row r="137" spans="1:30" ht="75" x14ac:dyDescent="0.25">
      <c r="A137" s="2">
        <v>2025</v>
      </c>
      <c r="B137" s="3">
        <v>45839</v>
      </c>
      <c r="C137" s="3">
        <v>45930</v>
      </c>
      <c r="D137" s="2"/>
      <c r="E137" s="2"/>
      <c r="F137" s="2"/>
      <c r="G137" s="2" t="s">
        <v>76</v>
      </c>
      <c r="H137" s="2" t="s">
        <v>161</v>
      </c>
      <c r="I137" s="2" t="s">
        <v>79</v>
      </c>
      <c r="J137" s="2" t="s">
        <v>97</v>
      </c>
      <c r="K137" s="2" t="s">
        <v>80</v>
      </c>
      <c r="L137" s="2" t="s">
        <v>85</v>
      </c>
      <c r="M137" s="4" t="s">
        <v>98</v>
      </c>
      <c r="N137" s="2" t="s">
        <v>99</v>
      </c>
      <c r="O137" s="7">
        <v>3904846.0699199997</v>
      </c>
      <c r="P137" s="2"/>
      <c r="Q137" s="2" t="s">
        <v>153</v>
      </c>
      <c r="R137" s="2" t="s">
        <v>136</v>
      </c>
      <c r="S137" s="2"/>
      <c r="T137" s="2"/>
      <c r="U137" s="2"/>
      <c r="V137" s="2"/>
      <c r="W137" s="2"/>
      <c r="X137" s="2"/>
      <c r="Y137" s="2"/>
      <c r="Z137" s="2" t="s">
        <v>93</v>
      </c>
      <c r="AA137" s="2" t="s">
        <v>93</v>
      </c>
      <c r="AB137" s="2" t="s">
        <v>103</v>
      </c>
      <c r="AC137" s="3">
        <v>45930</v>
      </c>
      <c r="AD137" s="2" t="s">
        <v>137</v>
      </c>
    </row>
    <row r="138" spans="1:30" ht="75" x14ac:dyDescent="0.25">
      <c r="A138" s="2">
        <v>2025</v>
      </c>
      <c r="B138" s="3">
        <v>45839</v>
      </c>
      <c r="C138" s="3">
        <v>45930</v>
      </c>
      <c r="D138" s="2"/>
      <c r="E138" s="2"/>
      <c r="F138" s="2"/>
      <c r="G138" s="2" t="s">
        <v>76</v>
      </c>
      <c r="H138" s="2" t="s">
        <v>161</v>
      </c>
      <c r="I138" s="2" t="s">
        <v>79</v>
      </c>
      <c r="J138" s="2" t="s">
        <v>97</v>
      </c>
      <c r="K138" s="2" t="s">
        <v>80</v>
      </c>
      <c r="L138" s="2" t="s">
        <v>85</v>
      </c>
      <c r="M138" s="4" t="s">
        <v>98</v>
      </c>
      <c r="N138" s="2" t="s">
        <v>99</v>
      </c>
      <c r="O138" s="7">
        <v>5354218.3904399993</v>
      </c>
      <c r="P138" s="2"/>
      <c r="Q138" s="2" t="s">
        <v>153</v>
      </c>
      <c r="R138" s="2" t="s">
        <v>136</v>
      </c>
      <c r="S138" s="2"/>
      <c r="T138" s="2"/>
      <c r="U138" s="2"/>
      <c r="V138" s="2"/>
      <c r="W138" s="2"/>
      <c r="X138" s="2"/>
      <c r="Y138" s="2"/>
      <c r="Z138" s="2" t="s">
        <v>93</v>
      </c>
      <c r="AA138" s="2" t="s">
        <v>93</v>
      </c>
      <c r="AB138" s="2" t="s">
        <v>103</v>
      </c>
      <c r="AC138" s="3">
        <v>45930</v>
      </c>
      <c r="AD138" s="2" t="s">
        <v>137</v>
      </c>
    </row>
    <row r="139" spans="1:30" ht="75" x14ac:dyDescent="0.25">
      <c r="A139" s="2">
        <v>2025</v>
      </c>
      <c r="B139" s="3">
        <v>45839</v>
      </c>
      <c r="C139" s="3">
        <v>45930</v>
      </c>
      <c r="D139" s="2"/>
      <c r="E139" s="2"/>
      <c r="F139" s="2"/>
      <c r="G139" s="2" t="s">
        <v>76</v>
      </c>
      <c r="H139" s="2" t="s">
        <v>162</v>
      </c>
      <c r="I139" s="2" t="s">
        <v>79</v>
      </c>
      <c r="J139" s="2" t="s">
        <v>97</v>
      </c>
      <c r="K139" s="2" t="s">
        <v>80</v>
      </c>
      <c r="L139" s="2" t="s">
        <v>85</v>
      </c>
      <c r="M139" s="4" t="s">
        <v>98</v>
      </c>
      <c r="N139" s="2" t="s">
        <v>99</v>
      </c>
      <c r="O139" s="7">
        <v>6072315.1306799995</v>
      </c>
      <c r="P139" s="2"/>
      <c r="Q139" s="2" t="s">
        <v>153</v>
      </c>
      <c r="R139" s="2" t="s">
        <v>136</v>
      </c>
      <c r="S139" s="2"/>
      <c r="T139" s="2"/>
      <c r="U139" s="2"/>
      <c r="V139" s="2"/>
      <c r="W139" s="2"/>
      <c r="X139" s="2"/>
      <c r="Y139" s="2"/>
      <c r="Z139" s="2" t="s">
        <v>93</v>
      </c>
      <c r="AA139" s="2" t="s">
        <v>93</v>
      </c>
      <c r="AB139" s="2" t="s">
        <v>103</v>
      </c>
      <c r="AC139" s="3">
        <v>45930</v>
      </c>
      <c r="AD139" s="2" t="s">
        <v>137</v>
      </c>
    </row>
    <row r="140" spans="1:30" ht="75" x14ac:dyDescent="0.25">
      <c r="A140" s="2">
        <v>2025</v>
      </c>
      <c r="B140" s="3">
        <v>45839</v>
      </c>
      <c r="C140" s="3">
        <v>45930</v>
      </c>
      <c r="D140" s="2"/>
      <c r="E140" s="2"/>
      <c r="F140" s="2"/>
      <c r="G140" s="2" t="s">
        <v>76</v>
      </c>
      <c r="H140" s="2" t="s">
        <v>161</v>
      </c>
      <c r="I140" s="2" t="s">
        <v>79</v>
      </c>
      <c r="J140" s="2" t="s">
        <v>97</v>
      </c>
      <c r="K140" s="2" t="s">
        <v>80</v>
      </c>
      <c r="L140" s="2" t="s">
        <v>85</v>
      </c>
      <c r="M140" s="4" t="s">
        <v>98</v>
      </c>
      <c r="N140" s="2" t="s">
        <v>99</v>
      </c>
      <c r="O140" s="7">
        <v>6157486.7108399989</v>
      </c>
      <c r="P140" s="2"/>
      <c r="Q140" s="2" t="s">
        <v>153</v>
      </c>
      <c r="R140" s="2" t="s">
        <v>136</v>
      </c>
      <c r="S140" s="2"/>
      <c r="T140" s="2"/>
      <c r="U140" s="2"/>
      <c r="V140" s="2"/>
      <c r="W140" s="2"/>
      <c r="X140" s="2"/>
      <c r="Y140" s="2"/>
      <c r="Z140" s="2" t="s">
        <v>93</v>
      </c>
      <c r="AA140" s="2" t="s">
        <v>93</v>
      </c>
      <c r="AB140" s="2" t="s">
        <v>103</v>
      </c>
      <c r="AC140" s="3">
        <v>45930</v>
      </c>
      <c r="AD140" s="2" t="s">
        <v>137</v>
      </c>
    </row>
    <row r="141" spans="1:30" ht="75" x14ac:dyDescent="0.25">
      <c r="A141" s="2">
        <v>2025</v>
      </c>
      <c r="B141" s="3">
        <v>45839</v>
      </c>
      <c r="C141" s="3">
        <v>45930</v>
      </c>
      <c r="D141" s="2"/>
      <c r="E141" s="2"/>
      <c r="F141" s="2"/>
      <c r="G141" s="2" t="s">
        <v>76</v>
      </c>
      <c r="H141" s="2" t="s">
        <v>163</v>
      </c>
      <c r="I141" s="2" t="s">
        <v>79</v>
      </c>
      <c r="J141" s="2"/>
      <c r="K141" s="2" t="s">
        <v>80</v>
      </c>
      <c r="L141" s="2" t="s">
        <v>85</v>
      </c>
      <c r="M141" s="4" t="s">
        <v>98</v>
      </c>
      <c r="N141" s="2" t="s">
        <v>99</v>
      </c>
      <c r="O141" s="7">
        <v>12336603.006719999</v>
      </c>
      <c r="P141" s="2"/>
      <c r="Q141" s="2" t="s">
        <v>153</v>
      </c>
      <c r="R141" s="2" t="s">
        <v>136</v>
      </c>
      <c r="S141" s="2"/>
      <c r="T141" s="2"/>
      <c r="U141" s="2"/>
      <c r="V141" s="2"/>
      <c r="W141" s="2"/>
      <c r="X141" s="2"/>
      <c r="Y141" s="2"/>
      <c r="Z141" s="2" t="s">
        <v>93</v>
      </c>
      <c r="AA141" s="2" t="s">
        <v>93</v>
      </c>
      <c r="AB141" s="2" t="s">
        <v>103</v>
      </c>
      <c r="AC141" s="3">
        <v>45930</v>
      </c>
      <c r="AD141" s="2" t="s">
        <v>137</v>
      </c>
    </row>
    <row r="142" spans="1:30" ht="75" x14ac:dyDescent="0.25">
      <c r="A142" s="2">
        <v>2025</v>
      </c>
      <c r="B142" s="3">
        <v>45839</v>
      </c>
      <c r="C142" s="3">
        <v>45930</v>
      </c>
      <c r="D142" s="2"/>
      <c r="E142" s="2"/>
      <c r="F142" s="2"/>
      <c r="G142" s="2" t="s">
        <v>76</v>
      </c>
      <c r="H142" s="2" t="s">
        <v>164</v>
      </c>
      <c r="I142" s="2" t="s">
        <v>79</v>
      </c>
      <c r="J142" s="2" t="s">
        <v>97</v>
      </c>
      <c r="K142" s="2" t="s">
        <v>80</v>
      </c>
      <c r="L142" s="2" t="s">
        <v>85</v>
      </c>
      <c r="M142" s="4" t="s">
        <v>98</v>
      </c>
      <c r="N142" s="2" t="s">
        <v>99</v>
      </c>
      <c r="O142" s="7">
        <v>1395575.9783999997</v>
      </c>
      <c r="P142" s="2"/>
      <c r="Q142" s="2" t="s">
        <v>153</v>
      </c>
      <c r="R142" s="2" t="s">
        <v>136</v>
      </c>
      <c r="S142" s="2"/>
      <c r="T142" s="2"/>
      <c r="U142" s="2"/>
      <c r="V142" s="2"/>
      <c r="W142" s="2"/>
      <c r="X142" s="2"/>
      <c r="Y142" s="2"/>
      <c r="Z142" s="2" t="s">
        <v>93</v>
      </c>
      <c r="AA142" s="2" t="s">
        <v>93</v>
      </c>
      <c r="AB142" s="2" t="s">
        <v>103</v>
      </c>
      <c r="AC142" s="3">
        <v>45930</v>
      </c>
      <c r="AD142" s="2" t="s">
        <v>137</v>
      </c>
    </row>
    <row r="143" spans="1:30" ht="75" x14ac:dyDescent="0.25">
      <c r="A143" s="2">
        <v>2025</v>
      </c>
      <c r="B143" s="3">
        <v>45839</v>
      </c>
      <c r="C143" s="3">
        <v>45930</v>
      </c>
      <c r="D143" s="2" t="s">
        <v>165</v>
      </c>
      <c r="E143" s="2" t="s">
        <v>166</v>
      </c>
      <c r="F143" s="2" t="s">
        <v>167</v>
      </c>
      <c r="G143" s="2" t="s">
        <v>76</v>
      </c>
      <c r="H143" s="2"/>
      <c r="I143" s="2" t="s">
        <v>78</v>
      </c>
      <c r="J143" s="2" t="s">
        <v>97</v>
      </c>
      <c r="K143" s="2" t="s">
        <v>80</v>
      </c>
      <c r="L143" s="2" t="s">
        <v>85</v>
      </c>
      <c r="M143" s="4" t="s">
        <v>98</v>
      </c>
      <c r="N143" s="2" t="s">
        <v>99</v>
      </c>
      <c r="O143" s="7">
        <v>8209876.1429999992</v>
      </c>
      <c r="P143" s="2"/>
      <c r="Q143" s="2" t="s">
        <v>153</v>
      </c>
      <c r="R143" s="2" t="s">
        <v>136</v>
      </c>
      <c r="S143" s="2"/>
      <c r="T143" s="2"/>
      <c r="U143" s="2"/>
      <c r="V143" s="2"/>
      <c r="W143" s="2"/>
      <c r="X143" s="2"/>
      <c r="Y143" s="2"/>
      <c r="Z143" s="2" t="s">
        <v>93</v>
      </c>
      <c r="AA143" s="2" t="s">
        <v>93</v>
      </c>
      <c r="AB143" s="2" t="s">
        <v>103</v>
      </c>
      <c r="AC143" s="3">
        <v>45930</v>
      </c>
      <c r="AD143" s="2" t="s">
        <v>137</v>
      </c>
    </row>
    <row r="144" spans="1:30" ht="75" x14ac:dyDescent="0.25">
      <c r="A144" s="2">
        <v>2025</v>
      </c>
      <c r="B144" s="3">
        <v>45839</v>
      </c>
      <c r="C144" s="3">
        <v>45930</v>
      </c>
      <c r="D144" s="2" t="s">
        <v>168</v>
      </c>
      <c r="E144" s="2" t="s">
        <v>169</v>
      </c>
      <c r="F144" s="2" t="s">
        <v>170</v>
      </c>
      <c r="G144" s="2" t="s">
        <v>76</v>
      </c>
      <c r="H144" s="2"/>
      <c r="I144" s="2" t="s">
        <v>78</v>
      </c>
      <c r="J144" s="2"/>
      <c r="K144" s="2" t="s">
        <v>80</v>
      </c>
      <c r="L144" s="2" t="s">
        <v>85</v>
      </c>
      <c r="M144" s="4" t="s">
        <v>98</v>
      </c>
      <c r="N144" s="2" t="s">
        <v>99</v>
      </c>
      <c r="O144" s="7">
        <v>6565690.7309999997</v>
      </c>
      <c r="P144" s="2"/>
      <c r="Q144" s="2" t="s">
        <v>153</v>
      </c>
      <c r="R144" s="2" t="s">
        <v>136</v>
      </c>
      <c r="S144" s="2"/>
      <c r="T144" s="2"/>
      <c r="U144" s="2"/>
      <c r="V144" s="2"/>
      <c r="W144" s="2"/>
      <c r="X144" s="2"/>
      <c r="Y144" s="2"/>
      <c r="Z144" s="2" t="s">
        <v>93</v>
      </c>
      <c r="AA144" s="2" t="s">
        <v>93</v>
      </c>
      <c r="AB144" s="2" t="s">
        <v>103</v>
      </c>
      <c r="AC144" s="3">
        <v>45930</v>
      </c>
      <c r="AD144" s="2" t="s">
        <v>137</v>
      </c>
    </row>
    <row r="145" spans="1:30" ht="75" x14ac:dyDescent="0.25">
      <c r="A145" s="2">
        <v>2025</v>
      </c>
      <c r="B145" s="3">
        <v>45839</v>
      </c>
      <c r="C145" s="3">
        <v>45930</v>
      </c>
      <c r="D145" s="2" t="s">
        <v>155</v>
      </c>
      <c r="E145" s="2" t="s">
        <v>156</v>
      </c>
      <c r="F145" s="2" t="s">
        <v>157</v>
      </c>
      <c r="G145" s="2" t="s">
        <v>76</v>
      </c>
      <c r="H145" s="2"/>
      <c r="I145" s="2" t="s">
        <v>78</v>
      </c>
      <c r="J145" s="2"/>
      <c r="K145" s="2" t="s">
        <v>80</v>
      </c>
      <c r="L145" s="2" t="s">
        <v>85</v>
      </c>
      <c r="M145" s="4" t="s">
        <v>98</v>
      </c>
      <c r="N145" s="2" t="s">
        <v>99</v>
      </c>
      <c r="O145" s="7">
        <v>3455790.531</v>
      </c>
      <c r="P145" s="2"/>
      <c r="Q145" s="2" t="s">
        <v>153</v>
      </c>
      <c r="R145" s="2" t="s">
        <v>136</v>
      </c>
      <c r="S145" s="2"/>
      <c r="T145" s="2"/>
      <c r="U145" s="2"/>
      <c r="V145" s="2"/>
      <c r="W145" s="2"/>
      <c r="X145" s="2"/>
      <c r="Y145" s="2"/>
      <c r="Z145" s="2" t="s">
        <v>93</v>
      </c>
      <c r="AA145" s="2" t="s">
        <v>93</v>
      </c>
      <c r="AB145" s="2" t="s">
        <v>103</v>
      </c>
      <c r="AC145" s="3">
        <v>45930</v>
      </c>
      <c r="AD145" s="2" t="s">
        <v>137</v>
      </c>
    </row>
    <row r="146" spans="1:30" ht="75" x14ac:dyDescent="0.25">
      <c r="A146" s="2">
        <v>2025</v>
      </c>
      <c r="B146" s="3">
        <v>45839</v>
      </c>
      <c r="C146" s="3">
        <v>45930</v>
      </c>
      <c r="D146" s="2" t="s">
        <v>165</v>
      </c>
      <c r="E146" s="2" t="s">
        <v>166</v>
      </c>
      <c r="F146" s="2" t="s">
        <v>167</v>
      </c>
      <c r="G146" s="2" t="s">
        <v>76</v>
      </c>
      <c r="H146" s="2"/>
      <c r="I146" s="2" t="s">
        <v>78</v>
      </c>
      <c r="J146" s="2"/>
      <c r="K146" s="2" t="s">
        <v>80</v>
      </c>
      <c r="L146" s="2" t="s">
        <v>85</v>
      </c>
      <c r="M146" s="4" t="s">
        <v>98</v>
      </c>
      <c r="N146" s="2" t="s">
        <v>99</v>
      </c>
      <c r="O146" s="7">
        <v>3464845.1369999996</v>
      </c>
      <c r="P146" s="2"/>
      <c r="Q146" s="2" t="s">
        <v>153</v>
      </c>
      <c r="R146" s="2" t="s">
        <v>136</v>
      </c>
      <c r="S146" s="2"/>
      <c r="T146" s="2"/>
      <c r="U146" s="2"/>
      <c r="V146" s="2"/>
      <c r="W146" s="2"/>
      <c r="X146" s="2"/>
      <c r="Y146" s="2"/>
      <c r="Z146" s="2" t="s">
        <v>93</v>
      </c>
      <c r="AA146" s="2" t="s">
        <v>93</v>
      </c>
      <c r="AB146" s="2" t="s">
        <v>103</v>
      </c>
      <c r="AC146" s="3">
        <v>45930</v>
      </c>
      <c r="AD146" s="2" t="s">
        <v>137</v>
      </c>
    </row>
    <row r="147" spans="1:30" ht="75" x14ac:dyDescent="0.25">
      <c r="A147" s="2">
        <v>2025</v>
      </c>
      <c r="B147" s="3">
        <v>45839</v>
      </c>
      <c r="C147" s="3">
        <v>45930</v>
      </c>
      <c r="D147" s="2" t="s">
        <v>165</v>
      </c>
      <c r="E147" s="2" t="s">
        <v>166</v>
      </c>
      <c r="F147" s="2" t="s">
        <v>167</v>
      </c>
      <c r="G147" s="2" t="s">
        <v>76</v>
      </c>
      <c r="H147" s="2"/>
      <c r="I147" s="2" t="s">
        <v>78</v>
      </c>
      <c r="J147" s="2" t="s">
        <v>97</v>
      </c>
      <c r="K147" s="2" t="s">
        <v>80</v>
      </c>
      <c r="L147" s="2" t="s">
        <v>85</v>
      </c>
      <c r="M147" s="4" t="s">
        <v>98</v>
      </c>
      <c r="N147" s="2" t="s">
        <v>99</v>
      </c>
      <c r="O147" s="7">
        <v>1359050.2799999998</v>
      </c>
      <c r="P147" s="2"/>
      <c r="Q147" s="2" t="s">
        <v>153</v>
      </c>
      <c r="R147" s="2" t="s">
        <v>136</v>
      </c>
      <c r="S147" s="2"/>
      <c r="T147" s="2"/>
      <c r="U147" s="2"/>
      <c r="V147" s="2"/>
      <c r="W147" s="2"/>
      <c r="X147" s="2"/>
      <c r="Y147" s="2"/>
      <c r="Z147" s="2" t="s">
        <v>93</v>
      </c>
      <c r="AA147" s="2" t="s">
        <v>93</v>
      </c>
      <c r="AB147" s="2" t="s">
        <v>103</v>
      </c>
      <c r="AC147" s="3">
        <v>45930</v>
      </c>
      <c r="AD147" s="2" t="s">
        <v>137</v>
      </c>
    </row>
    <row r="148" spans="1:30" ht="75" x14ac:dyDescent="0.25">
      <c r="A148" s="2">
        <v>2025</v>
      </c>
      <c r="B148" s="3">
        <v>45839</v>
      </c>
      <c r="C148" s="3">
        <v>45930</v>
      </c>
      <c r="D148" s="2"/>
      <c r="E148" s="2"/>
      <c r="F148" s="2"/>
      <c r="G148" s="2" t="s">
        <v>76</v>
      </c>
      <c r="H148" s="2" t="s">
        <v>171</v>
      </c>
      <c r="I148" s="2" t="s">
        <v>79</v>
      </c>
      <c r="J148" s="2"/>
      <c r="K148" s="2" t="s">
        <v>80</v>
      </c>
      <c r="L148" s="2" t="s">
        <v>85</v>
      </c>
      <c r="M148" s="4" t="s">
        <v>98</v>
      </c>
      <c r="N148" s="2" t="s">
        <v>99</v>
      </c>
      <c r="O148" s="7">
        <v>1346086.8</v>
      </c>
      <c r="P148" s="2"/>
      <c r="Q148" s="2" t="s">
        <v>153</v>
      </c>
      <c r="R148" s="2" t="s">
        <v>136</v>
      </c>
      <c r="S148" s="2"/>
      <c r="T148" s="2"/>
      <c r="U148" s="2"/>
      <c r="V148" s="2"/>
      <c r="W148" s="2"/>
      <c r="X148" s="2"/>
      <c r="Y148" s="2"/>
      <c r="Z148" s="2" t="s">
        <v>93</v>
      </c>
      <c r="AA148" s="2" t="s">
        <v>93</v>
      </c>
      <c r="AB148" s="2" t="s">
        <v>103</v>
      </c>
      <c r="AC148" s="3">
        <v>45930</v>
      </c>
      <c r="AD148" s="2" t="s">
        <v>137</v>
      </c>
    </row>
    <row r="149" spans="1:30" ht="75" x14ac:dyDescent="0.25">
      <c r="A149" s="2">
        <v>2025</v>
      </c>
      <c r="B149" s="3">
        <v>45839</v>
      </c>
      <c r="C149" s="3">
        <v>45930</v>
      </c>
      <c r="D149" s="2"/>
      <c r="E149" s="2"/>
      <c r="F149" s="2"/>
      <c r="G149" s="2" t="s">
        <v>76</v>
      </c>
      <c r="H149" s="2" t="s">
        <v>172</v>
      </c>
      <c r="I149" s="2" t="s">
        <v>79</v>
      </c>
      <c r="J149" s="2" t="s">
        <v>97</v>
      </c>
      <c r="K149" s="2" t="s">
        <v>80</v>
      </c>
      <c r="L149" s="2" t="s">
        <v>85</v>
      </c>
      <c r="M149" s="4" t="s">
        <v>98</v>
      </c>
      <c r="N149" s="2" t="s">
        <v>99</v>
      </c>
      <c r="O149" s="7">
        <v>3999023.3785199993</v>
      </c>
      <c r="P149" s="2"/>
      <c r="Q149" s="2" t="s">
        <v>153</v>
      </c>
      <c r="R149" s="2" t="s">
        <v>136</v>
      </c>
      <c r="S149" s="2"/>
      <c r="T149" s="2"/>
      <c r="U149" s="2"/>
      <c r="V149" s="2"/>
      <c r="W149" s="2"/>
      <c r="X149" s="2"/>
      <c r="Y149" s="2"/>
      <c r="Z149" s="2" t="s">
        <v>93</v>
      </c>
      <c r="AA149" s="2" t="s">
        <v>93</v>
      </c>
      <c r="AB149" s="2" t="s">
        <v>103</v>
      </c>
      <c r="AC149" s="3">
        <v>45930</v>
      </c>
      <c r="AD149" s="2" t="s">
        <v>137</v>
      </c>
    </row>
    <row r="150" spans="1:30" ht="75" x14ac:dyDescent="0.25">
      <c r="A150" s="2">
        <v>2025</v>
      </c>
      <c r="B150" s="3">
        <v>45839</v>
      </c>
      <c r="C150" s="3">
        <v>45930</v>
      </c>
      <c r="D150" s="2"/>
      <c r="E150" s="2"/>
      <c r="F150" s="2"/>
      <c r="G150" s="2" t="s">
        <v>76</v>
      </c>
      <c r="H150" s="2" t="s">
        <v>173</v>
      </c>
      <c r="I150" s="2" t="s">
        <v>79</v>
      </c>
      <c r="J150" s="2" t="s">
        <v>97</v>
      </c>
      <c r="K150" s="2" t="s">
        <v>80</v>
      </c>
      <c r="L150" s="2" t="s">
        <v>85</v>
      </c>
      <c r="M150" s="4" t="s">
        <v>98</v>
      </c>
      <c r="N150" s="2" t="s">
        <v>99</v>
      </c>
      <c r="O150" s="7">
        <v>3007904.7799199992</v>
      </c>
      <c r="P150" s="2"/>
      <c r="Q150" s="2" t="s">
        <v>153</v>
      </c>
      <c r="R150" s="2" t="s">
        <v>136</v>
      </c>
      <c r="S150" s="2"/>
      <c r="T150" s="2"/>
      <c r="U150" s="2"/>
      <c r="V150" s="2"/>
      <c r="W150" s="2"/>
      <c r="X150" s="2"/>
      <c r="Y150" s="2"/>
      <c r="Z150" s="2" t="s">
        <v>93</v>
      </c>
      <c r="AA150" s="2" t="s">
        <v>93</v>
      </c>
      <c r="AB150" s="2" t="s">
        <v>103</v>
      </c>
      <c r="AC150" s="3">
        <v>45930</v>
      </c>
      <c r="AD150" s="2" t="s">
        <v>137</v>
      </c>
    </row>
    <row r="151" spans="1:30" ht="75" x14ac:dyDescent="0.25">
      <c r="A151" s="2">
        <v>2025</v>
      </c>
      <c r="B151" s="3">
        <v>45839</v>
      </c>
      <c r="C151" s="3">
        <v>45930</v>
      </c>
      <c r="D151" s="2"/>
      <c r="E151" s="2"/>
      <c r="F151" s="2"/>
      <c r="G151" s="2" t="s">
        <v>77</v>
      </c>
      <c r="H151" s="2" t="s">
        <v>174</v>
      </c>
      <c r="I151" s="2" t="s">
        <v>79</v>
      </c>
      <c r="J151" s="2"/>
      <c r="K151" s="2" t="s">
        <v>80</v>
      </c>
      <c r="L151" s="2" t="s">
        <v>85</v>
      </c>
      <c r="M151" s="4" t="s">
        <v>98</v>
      </c>
      <c r="N151" s="2" t="s">
        <v>99</v>
      </c>
      <c r="O151" s="7">
        <v>3846791.0569199994</v>
      </c>
      <c r="P151" s="2"/>
      <c r="Q151" s="2" t="s">
        <v>153</v>
      </c>
      <c r="R151" s="2" t="s">
        <v>136</v>
      </c>
      <c r="S151" s="2"/>
      <c r="T151" s="2"/>
      <c r="U151" s="2"/>
      <c r="V151" s="2"/>
      <c r="W151" s="2"/>
      <c r="X151" s="2"/>
      <c r="Y151" s="2"/>
      <c r="Z151" s="2" t="s">
        <v>93</v>
      </c>
      <c r="AA151" s="2" t="s">
        <v>93</v>
      </c>
      <c r="AB151" s="2" t="s">
        <v>103</v>
      </c>
      <c r="AC151" s="3">
        <v>45930</v>
      </c>
      <c r="AD151" s="2" t="s">
        <v>137</v>
      </c>
    </row>
    <row r="152" spans="1:30" ht="75" x14ac:dyDescent="0.25">
      <c r="A152" s="2">
        <v>2025</v>
      </c>
      <c r="B152" s="3">
        <v>45839</v>
      </c>
      <c r="C152" s="3">
        <v>45930</v>
      </c>
      <c r="D152" s="2"/>
      <c r="E152" s="2"/>
      <c r="F152" s="2"/>
      <c r="G152" s="2" t="s">
        <v>76</v>
      </c>
      <c r="H152" s="2" t="s">
        <v>163</v>
      </c>
      <c r="I152" s="2" t="s">
        <v>79</v>
      </c>
      <c r="J152" s="2" t="s">
        <v>97</v>
      </c>
      <c r="K152" s="2" t="s">
        <v>80</v>
      </c>
      <c r="L152" s="2" t="s">
        <v>85</v>
      </c>
      <c r="M152" s="4" t="s">
        <v>98</v>
      </c>
      <c r="N152" s="2" t="s">
        <v>99</v>
      </c>
      <c r="O152" s="8">
        <v>5451227.5629599988</v>
      </c>
      <c r="P152" s="2"/>
      <c r="Q152" s="2" t="s">
        <v>153</v>
      </c>
      <c r="R152" s="2" t="s">
        <v>136</v>
      </c>
      <c r="S152" s="2"/>
      <c r="T152" s="2"/>
      <c r="U152" s="2"/>
      <c r="V152" s="2"/>
      <c r="W152" s="2"/>
      <c r="X152" s="2"/>
      <c r="Y152" s="2"/>
      <c r="Z152" s="2" t="s">
        <v>93</v>
      </c>
      <c r="AA152" s="2" t="s">
        <v>93</v>
      </c>
      <c r="AB152" s="2" t="s">
        <v>103</v>
      </c>
      <c r="AC152" s="3">
        <v>45930</v>
      </c>
      <c r="AD152" s="2" t="s">
        <v>137</v>
      </c>
    </row>
    <row r="153" spans="1:30" ht="75" x14ac:dyDescent="0.25">
      <c r="A153" s="2">
        <v>2025</v>
      </c>
      <c r="B153" s="3">
        <v>45839</v>
      </c>
      <c r="C153" s="3">
        <v>45930</v>
      </c>
      <c r="D153" s="2"/>
      <c r="E153" s="2"/>
      <c r="F153" s="2"/>
      <c r="G153" s="2" t="s">
        <v>76</v>
      </c>
      <c r="H153" s="2" t="s">
        <v>163</v>
      </c>
      <c r="I153" s="2" t="s">
        <v>79</v>
      </c>
      <c r="J153" s="2" t="s">
        <v>97</v>
      </c>
      <c r="K153" s="2" t="s">
        <v>80</v>
      </c>
      <c r="L153" s="2" t="s">
        <v>85</v>
      </c>
      <c r="M153" s="4" t="s">
        <v>98</v>
      </c>
      <c r="N153" s="2" t="s">
        <v>99</v>
      </c>
      <c r="O153" s="7">
        <v>4666692.6115199998</v>
      </c>
      <c r="P153" s="2"/>
      <c r="Q153" s="2" t="s">
        <v>153</v>
      </c>
      <c r="R153" s="2" t="s">
        <v>136</v>
      </c>
      <c r="S153" s="2"/>
      <c r="T153" s="2"/>
      <c r="U153" s="2"/>
      <c r="V153" s="2"/>
      <c r="W153" s="2"/>
      <c r="X153" s="2"/>
      <c r="Y153" s="2"/>
      <c r="Z153" s="2" t="s">
        <v>93</v>
      </c>
      <c r="AA153" s="2" t="s">
        <v>93</v>
      </c>
      <c r="AB153" s="2" t="s">
        <v>103</v>
      </c>
      <c r="AC153" s="3">
        <v>45930</v>
      </c>
      <c r="AD153" s="2" t="s">
        <v>137</v>
      </c>
    </row>
    <row r="154" spans="1:30" ht="75" x14ac:dyDescent="0.25">
      <c r="A154" s="2">
        <v>2025</v>
      </c>
      <c r="B154" s="3">
        <v>45839</v>
      </c>
      <c r="C154" s="3">
        <v>45930</v>
      </c>
      <c r="D154" s="2"/>
      <c r="E154" s="2"/>
      <c r="F154" s="2"/>
      <c r="G154" s="2" t="s">
        <v>76</v>
      </c>
      <c r="H154" s="2" t="s">
        <v>158</v>
      </c>
      <c r="I154" s="2" t="s">
        <v>79</v>
      </c>
      <c r="J154" s="2" t="s">
        <v>97</v>
      </c>
      <c r="K154" s="2" t="s">
        <v>80</v>
      </c>
      <c r="L154" s="2" t="s">
        <v>85</v>
      </c>
      <c r="M154" s="4" t="s">
        <v>98</v>
      </c>
      <c r="N154" s="2" t="s">
        <v>99</v>
      </c>
      <c r="O154" s="7">
        <v>902683.41179999989</v>
      </c>
      <c r="P154" s="2"/>
      <c r="Q154" s="2" t="s">
        <v>153</v>
      </c>
      <c r="R154" s="2" t="s">
        <v>136</v>
      </c>
      <c r="S154" s="2"/>
      <c r="T154" s="2"/>
      <c r="U154" s="2"/>
      <c r="V154" s="2"/>
      <c r="W154" s="2"/>
      <c r="X154" s="2"/>
      <c r="Y154" s="2"/>
      <c r="Z154" s="2" t="s">
        <v>93</v>
      </c>
      <c r="AA154" s="2" t="s">
        <v>93</v>
      </c>
      <c r="AB154" s="2" t="s">
        <v>103</v>
      </c>
      <c r="AC154" s="3">
        <v>45930</v>
      </c>
      <c r="AD154" s="2" t="s">
        <v>137</v>
      </c>
    </row>
    <row r="155" spans="1:30" ht="75" x14ac:dyDescent="0.25">
      <c r="A155">
        <v>2025</v>
      </c>
      <c r="B155" s="3">
        <v>45839</v>
      </c>
      <c r="C155" s="3">
        <v>45930</v>
      </c>
      <c r="G155" t="s">
        <v>76</v>
      </c>
      <c r="H155" t="s">
        <v>152</v>
      </c>
      <c r="I155" t="s">
        <v>79</v>
      </c>
      <c r="J155" t="s">
        <v>97</v>
      </c>
      <c r="K155" t="s">
        <v>80</v>
      </c>
      <c r="L155" t="s">
        <v>85</v>
      </c>
      <c r="M155" s="4" t="s">
        <v>98</v>
      </c>
      <c r="N155" t="s">
        <v>99</v>
      </c>
      <c r="O155" s="9">
        <v>994221.54755999986</v>
      </c>
      <c r="Q155" t="s">
        <v>153</v>
      </c>
      <c r="R155" t="s">
        <v>136</v>
      </c>
      <c r="Z155" t="s">
        <v>93</v>
      </c>
      <c r="AA155" t="s">
        <v>93</v>
      </c>
      <c r="AB155" t="s">
        <v>103</v>
      </c>
      <c r="AC155" s="3">
        <v>45930</v>
      </c>
      <c r="AD155" s="2" t="s">
        <v>137</v>
      </c>
    </row>
    <row r="156" spans="1:30" ht="75" x14ac:dyDescent="0.25">
      <c r="A156">
        <v>2025</v>
      </c>
      <c r="B156" s="3">
        <v>45839</v>
      </c>
      <c r="C156" s="3">
        <v>45930</v>
      </c>
      <c r="G156" t="s">
        <v>76</v>
      </c>
      <c r="H156" t="s">
        <v>175</v>
      </c>
      <c r="I156" t="s">
        <v>79</v>
      </c>
      <c r="J156" t="s">
        <v>97</v>
      </c>
      <c r="K156" t="s">
        <v>80</v>
      </c>
      <c r="L156" t="s">
        <v>85</v>
      </c>
      <c r="M156" s="4" t="s">
        <v>98</v>
      </c>
      <c r="N156" t="s">
        <v>99</v>
      </c>
      <c r="O156" s="10">
        <v>390316.31999999995</v>
      </c>
      <c r="Q156" t="s">
        <v>153</v>
      </c>
      <c r="R156" t="s">
        <v>136</v>
      </c>
      <c r="Z156" t="s">
        <v>93</v>
      </c>
      <c r="AA156" t="s">
        <v>93</v>
      </c>
      <c r="AB156" t="s">
        <v>103</v>
      </c>
      <c r="AC156" s="3">
        <v>45930</v>
      </c>
      <c r="AD156" s="2" t="s">
        <v>137</v>
      </c>
    </row>
    <row r="157" spans="1:30" ht="75" x14ac:dyDescent="0.25">
      <c r="A157">
        <v>2025</v>
      </c>
      <c r="B157" s="3">
        <v>45839</v>
      </c>
      <c r="C157" s="3">
        <v>45930</v>
      </c>
      <c r="G157" t="s">
        <v>76</v>
      </c>
      <c r="H157" t="s">
        <v>171</v>
      </c>
      <c r="I157" t="s">
        <v>79</v>
      </c>
      <c r="J157" t="s">
        <v>97</v>
      </c>
      <c r="K157" t="s">
        <v>80</v>
      </c>
      <c r="L157" t="s">
        <v>85</v>
      </c>
      <c r="M157" s="4" t="s">
        <v>98</v>
      </c>
      <c r="N157" t="s">
        <v>99</v>
      </c>
      <c r="O157" s="9">
        <v>432903.30599999998</v>
      </c>
      <c r="Q157" t="s">
        <v>153</v>
      </c>
      <c r="R157" t="s">
        <v>136</v>
      </c>
      <c r="Z157" t="s">
        <v>93</v>
      </c>
      <c r="AA157" t="s">
        <v>93</v>
      </c>
      <c r="AB157" t="s">
        <v>103</v>
      </c>
      <c r="AC157" s="3">
        <v>45930</v>
      </c>
      <c r="AD157" s="2" t="s">
        <v>137</v>
      </c>
    </row>
    <row r="158" spans="1:30" ht="45" x14ac:dyDescent="0.25">
      <c r="A158" s="2">
        <v>2025</v>
      </c>
      <c r="B158" s="3">
        <v>45748</v>
      </c>
      <c r="C158" s="3">
        <v>45838</v>
      </c>
      <c r="D158" s="2"/>
      <c r="E158" s="2"/>
      <c r="F158" s="2"/>
      <c r="G158" s="2"/>
      <c r="H158" s="2"/>
      <c r="I158" s="2"/>
      <c r="J158" s="2"/>
      <c r="K158" s="2"/>
      <c r="L158" s="2"/>
      <c r="M158" s="4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 t="s">
        <v>103</v>
      </c>
      <c r="AC158" s="3">
        <v>45838</v>
      </c>
      <c r="AD158" s="2" t="s">
        <v>151</v>
      </c>
    </row>
    <row r="159" spans="1:30" ht="45" x14ac:dyDescent="0.25">
      <c r="A159" s="2">
        <v>2025</v>
      </c>
      <c r="B159" s="3">
        <v>45658</v>
      </c>
      <c r="C159" s="3">
        <v>45747</v>
      </c>
      <c r="D159" s="2"/>
      <c r="E159" s="2"/>
      <c r="F159" s="2"/>
      <c r="G159" s="2"/>
      <c r="H159" s="2"/>
      <c r="I159" s="2"/>
      <c r="J159" s="2"/>
      <c r="K159" s="2"/>
      <c r="L159" s="2"/>
      <c r="M159" s="4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 t="s">
        <v>103</v>
      </c>
      <c r="AC159" s="3">
        <v>45747</v>
      </c>
      <c r="AD159" s="2" t="s">
        <v>151</v>
      </c>
    </row>
    <row r="160" spans="1:30" ht="75" x14ac:dyDescent="0.25">
      <c r="A160" s="2">
        <v>2024</v>
      </c>
      <c r="B160" s="3">
        <v>45566</v>
      </c>
      <c r="C160" s="3">
        <v>45657</v>
      </c>
      <c r="D160" s="2"/>
      <c r="E160" s="2"/>
      <c r="F160" s="2"/>
      <c r="G160" s="2"/>
      <c r="H160" s="2" t="s">
        <v>117</v>
      </c>
      <c r="I160" s="2" t="s">
        <v>79</v>
      </c>
      <c r="J160" s="2" t="s">
        <v>97</v>
      </c>
      <c r="K160" s="2" t="s">
        <v>80</v>
      </c>
      <c r="L160" s="2" t="s">
        <v>85</v>
      </c>
      <c r="M160" s="4" t="s">
        <v>98</v>
      </c>
      <c r="N160" s="2" t="s">
        <v>99</v>
      </c>
      <c r="O160" s="2">
        <v>24993124</v>
      </c>
      <c r="P160" s="2"/>
      <c r="Q160" s="2" t="s">
        <v>100</v>
      </c>
      <c r="R160" s="2" t="s">
        <v>136</v>
      </c>
      <c r="S160" s="2"/>
      <c r="T160" s="2"/>
      <c r="U160" s="2"/>
      <c r="V160" s="2"/>
      <c r="W160" s="2"/>
      <c r="X160" s="2"/>
      <c r="Y160" s="2"/>
      <c r="Z160" s="2" t="s">
        <v>93</v>
      </c>
      <c r="AA160" s="2" t="s">
        <v>93</v>
      </c>
      <c r="AB160" s="2" t="s">
        <v>103</v>
      </c>
      <c r="AC160" s="3">
        <v>45657</v>
      </c>
      <c r="AD160" s="2" t="s">
        <v>137</v>
      </c>
    </row>
    <row r="161" spans="1:30" ht="75" x14ac:dyDescent="0.25">
      <c r="A161" s="2">
        <v>2024</v>
      </c>
      <c r="B161" s="3">
        <v>45566</v>
      </c>
      <c r="C161" s="3">
        <v>45657</v>
      </c>
      <c r="D161" s="2" t="s">
        <v>124</v>
      </c>
      <c r="E161" s="2" t="s">
        <v>125</v>
      </c>
      <c r="F161" s="2" t="s">
        <v>126</v>
      </c>
      <c r="G161" s="2" t="s">
        <v>76</v>
      </c>
      <c r="H161" s="2"/>
      <c r="I161" s="2" t="s">
        <v>78</v>
      </c>
      <c r="J161" s="2"/>
      <c r="K161" s="2" t="s">
        <v>80</v>
      </c>
      <c r="L161" s="2" t="s">
        <v>85</v>
      </c>
      <c r="M161" s="4" t="s">
        <v>98</v>
      </c>
      <c r="N161" s="2" t="s">
        <v>99</v>
      </c>
      <c r="O161" s="2">
        <v>23135767</v>
      </c>
      <c r="P161" s="2"/>
      <c r="Q161" s="2" t="s">
        <v>100</v>
      </c>
      <c r="R161" s="2" t="s">
        <v>136</v>
      </c>
      <c r="S161" s="2"/>
      <c r="T161" s="2"/>
      <c r="U161" s="2"/>
      <c r="V161" s="2"/>
      <c r="W161" s="2"/>
      <c r="X161" s="2"/>
      <c r="Y161" s="2"/>
      <c r="Z161" s="2" t="s">
        <v>93</v>
      </c>
      <c r="AA161" s="2" t="s">
        <v>93</v>
      </c>
      <c r="AB161" s="2" t="s">
        <v>103</v>
      </c>
      <c r="AC161" s="3">
        <v>45657</v>
      </c>
      <c r="AD161" s="2" t="s">
        <v>137</v>
      </c>
    </row>
    <row r="162" spans="1:30" ht="75" x14ac:dyDescent="0.25">
      <c r="A162" s="2">
        <v>2024</v>
      </c>
      <c r="B162" s="3">
        <v>45566</v>
      </c>
      <c r="C162" s="3">
        <v>45657</v>
      </c>
      <c r="D162" s="2" t="s">
        <v>118</v>
      </c>
      <c r="E162" s="2" t="s">
        <v>138</v>
      </c>
      <c r="F162" s="2" t="s">
        <v>120</v>
      </c>
      <c r="G162" s="2" t="s">
        <v>76</v>
      </c>
      <c r="H162" s="2"/>
      <c r="I162" s="2" t="s">
        <v>78</v>
      </c>
      <c r="J162" s="2"/>
      <c r="K162" s="2" t="s">
        <v>80</v>
      </c>
      <c r="L162" s="2" t="s">
        <v>85</v>
      </c>
      <c r="M162" s="4" t="s">
        <v>98</v>
      </c>
      <c r="N162" s="2" t="s">
        <v>99</v>
      </c>
      <c r="O162" s="2">
        <v>6151071</v>
      </c>
      <c r="P162" s="2"/>
      <c r="Q162" s="2" t="s">
        <v>100</v>
      </c>
      <c r="R162" s="2" t="s">
        <v>136</v>
      </c>
      <c r="S162" s="2"/>
      <c r="T162" s="2"/>
      <c r="U162" s="2"/>
      <c r="V162" s="2"/>
      <c r="W162" s="2"/>
      <c r="X162" s="2"/>
      <c r="Y162" s="2"/>
      <c r="Z162" s="2" t="s">
        <v>93</v>
      </c>
      <c r="AA162" s="2" t="s">
        <v>93</v>
      </c>
      <c r="AB162" s="2" t="s">
        <v>103</v>
      </c>
      <c r="AC162" s="3">
        <v>45657</v>
      </c>
      <c r="AD162" s="2" t="s">
        <v>137</v>
      </c>
    </row>
    <row r="163" spans="1:30" ht="75" x14ac:dyDescent="0.25">
      <c r="A163" s="2">
        <v>2024</v>
      </c>
      <c r="B163" s="3">
        <v>45566</v>
      </c>
      <c r="C163" s="3">
        <v>45657</v>
      </c>
      <c r="D163" s="2" t="s">
        <v>118</v>
      </c>
      <c r="E163" s="2" t="s">
        <v>138</v>
      </c>
      <c r="F163" s="2" t="s">
        <v>120</v>
      </c>
      <c r="G163" s="2" t="s">
        <v>76</v>
      </c>
      <c r="H163" s="2"/>
      <c r="I163" s="2" t="s">
        <v>78</v>
      </c>
      <c r="J163" s="2"/>
      <c r="K163" s="2" t="s">
        <v>80</v>
      </c>
      <c r="L163" s="2" t="s">
        <v>85</v>
      </c>
      <c r="M163" s="4" t="s">
        <v>98</v>
      </c>
      <c r="N163" s="2" t="s">
        <v>99</v>
      </c>
      <c r="O163" s="2">
        <v>6113468</v>
      </c>
      <c r="P163" s="2"/>
      <c r="Q163" s="2" t="s">
        <v>100</v>
      </c>
      <c r="R163" s="2" t="s">
        <v>136</v>
      </c>
      <c r="S163" s="2"/>
      <c r="T163" s="2"/>
      <c r="U163" s="2"/>
      <c r="V163" s="2"/>
      <c r="W163" s="2"/>
      <c r="X163" s="2"/>
      <c r="Y163" s="2"/>
      <c r="Z163" s="2" t="s">
        <v>93</v>
      </c>
      <c r="AA163" s="2" t="s">
        <v>93</v>
      </c>
      <c r="AB163" s="2" t="s">
        <v>103</v>
      </c>
      <c r="AC163" s="3">
        <v>45657</v>
      </c>
      <c r="AD163" s="2" t="s">
        <v>137</v>
      </c>
    </row>
    <row r="164" spans="1:30" ht="75" x14ac:dyDescent="0.25">
      <c r="A164" s="2">
        <v>2024</v>
      </c>
      <c r="B164" s="3">
        <v>45566</v>
      </c>
      <c r="C164" s="3">
        <v>45657</v>
      </c>
      <c r="D164" s="2" t="s">
        <v>118</v>
      </c>
      <c r="E164" s="2" t="s">
        <v>138</v>
      </c>
      <c r="F164" s="2" t="s">
        <v>120</v>
      </c>
      <c r="G164" s="2" t="s">
        <v>76</v>
      </c>
      <c r="H164" s="2"/>
      <c r="I164" s="2" t="s">
        <v>78</v>
      </c>
      <c r="J164" s="2"/>
      <c r="K164" s="2" t="s">
        <v>80</v>
      </c>
      <c r="L164" s="2" t="s">
        <v>85</v>
      </c>
      <c r="M164" s="4" t="s">
        <v>98</v>
      </c>
      <c r="N164" s="2" t="s">
        <v>99</v>
      </c>
      <c r="O164" s="2">
        <v>6127139</v>
      </c>
      <c r="P164" s="2"/>
      <c r="Q164" s="2" t="s">
        <v>100</v>
      </c>
      <c r="R164" s="2" t="s">
        <v>136</v>
      </c>
      <c r="S164" s="2"/>
      <c r="T164" s="2"/>
      <c r="U164" s="2"/>
      <c r="V164" s="2"/>
      <c r="W164" s="2"/>
      <c r="X164" s="2"/>
      <c r="Y164" s="2"/>
      <c r="Z164" s="2" t="s">
        <v>93</v>
      </c>
      <c r="AA164" s="2" t="s">
        <v>93</v>
      </c>
      <c r="AB164" s="2" t="s">
        <v>103</v>
      </c>
      <c r="AC164" s="3">
        <v>45657</v>
      </c>
      <c r="AD164" s="2" t="s">
        <v>137</v>
      </c>
    </row>
    <row r="165" spans="1:30" ht="75" x14ac:dyDescent="0.25">
      <c r="A165" s="2">
        <v>2024</v>
      </c>
      <c r="B165" s="3">
        <v>45566</v>
      </c>
      <c r="C165" s="3">
        <v>45657</v>
      </c>
      <c r="D165" s="2"/>
      <c r="E165" s="2"/>
      <c r="F165" s="2"/>
      <c r="G165" s="2"/>
      <c r="H165" s="2" t="s">
        <v>114</v>
      </c>
      <c r="I165" s="2" t="s">
        <v>79</v>
      </c>
      <c r="J165" s="2" t="s">
        <v>97</v>
      </c>
      <c r="K165" s="2" t="s">
        <v>80</v>
      </c>
      <c r="L165" s="2" t="s">
        <v>85</v>
      </c>
      <c r="M165" s="4" t="s">
        <v>98</v>
      </c>
      <c r="N165" s="2" t="s">
        <v>99</v>
      </c>
      <c r="O165" s="2">
        <v>76827106</v>
      </c>
      <c r="P165" s="2"/>
      <c r="Q165" s="2" t="s">
        <v>100</v>
      </c>
      <c r="R165" s="2" t="s">
        <v>136</v>
      </c>
      <c r="S165" s="2"/>
      <c r="T165" s="2"/>
      <c r="U165" s="2"/>
      <c r="V165" s="2"/>
      <c r="W165" s="2"/>
      <c r="X165" s="2"/>
      <c r="Y165" s="2"/>
      <c r="Z165" s="2" t="s">
        <v>93</v>
      </c>
      <c r="AA165" s="2" t="s">
        <v>93</v>
      </c>
      <c r="AB165" s="2" t="s">
        <v>103</v>
      </c>
      <c r="AC165" s="3">
        <v>45657</v>
      </c>
      <c r="AD165" s="2" t="s">
        <v>137</v>
      </c>
    </row>
    <row r="166" spans="1:30" ht="75" x14ac:dyDescent="0.25">
      <c r="A166" s="2">
        <v>2024</v>
      </c>
      <c r="B166" s="3">
        <v>45566</v>
      </c>
      <c r="C166" s="3">
        <v>45657</v>
      </c>
      <c r="D166" s="2"/>
      <c r="E166" s="2"/>
      <c r="F166" s="2"/>
      <c r="G166" s="2"/>
      <c r="H166" s="2" t="s">
        <v>114</v>
      </c>
      <c r="I166" s="2" t="s">
        <v>79</v>
      </c>
      <c r="J166" s="2" t="s">
        <v>97</v>
      </c>
      <c r="K166" s="2" t="s">
        <v>80</v>
      </c>
      <c r="L166" s="2" t="s">
        <v>85</v>
      </c>
      <c r="M166" s="4" t="s">
        <v>98</v>
      </c>
      <c r="N166" s="2" t="s">
        <v>99</v>
      </c>
      <c r="O166" s="2">
        <v>45615805</v>
      </c>
      <c r="P166" s="2"/>
      <c r="Q166" s="2" t="s">
        <v>100</v>
      </c>
      <c r="R166" s="2" t="s">
        <v>136</v>
      </c>
      <c r="S166" s="2"/>
      <c r="T166" s="2"/>
      <c r="U166" s="2"/>
      <c r="V166" s="2"/>
      <c r="W166" s="2"/>
      <c r="X166" s="2"/>
      <c r="Y166" s="2"/>
      <c r="Z166" s="2" t="s">
        <v>93</v>
      </c>
      <c r="AA166" s="2" t="s">
        <v>93</v>
      </c>
      <c r="AB166" s="2" t="s">
        <v>103</v>
      </c>
      <c r="AC166" s="3">
        <v>45657</v>
      </c>
      <c r="AD166" s="2" t="s">
        <v>137</v>
      </c>
    </row>
    <row r="167" spans="1:30" ht="75" x14ac:dyDescent="0.25">
      <c r="A167" s="2">
        <v>2024</v>
      </c>
      <c r="B167" s="3">
        <v>45566</v>
      </c>
      <c r="C167" s="3">
        <v>45657</v>
      </c>
      <c r="D167" s="2"/>
      <c r="E167" s="2"/>
      <c r="F167" s="2"/>
      <c r="G167" s="2"/>
      <c r="H167" s="2" t="s">
        <v>139</v>
      </c>
      <c r="I167" s="2" t="s">
        <v>79</v>
      </c>
      <c r="J167" s="2" t="s">
        <v>97</v>
      </c>
      <c r="K167" s="2" t="s">
        <v>80</v>
      </c>
      <c r="L167" s="2" t="s">
        <v>85</v>
      </c>
      <c r="M167" s="4" t="s">
        <v>98</v>
      </c>
      <c r="N167" s="2" t="s">
        <v>99</v>
      </c>
      <c r="O167" s="2">
        <v>11690065</v>
      </c>
      <c r="P167" s="2"/>
      <c r="Q167" s="2" t="s">
        <v>100</v>
      </c>
      <c r="R167" s="2" t="s">
        <v>136</v>
      </c>
      <c r="S167" s="2"/>
      <c r="T167" s="2"/>
      <c r="U167" s="2"/>
      <c r="V167" s="2"/>
      <c r="W167" s="2"/>
      <c r="X167" s="2"/>
      <c r="Y167" s="2"/>
      <c r="Z167" s="2" t="s">
        <v>93</v>
      </c>
      <c r="AA167" s="2" t="s">
        <v>93</v>
      </c>
      <c r="AB167" s="2" t="s">
        <v>103</v>
      </c>
      <c r="AC167" s="3">
        <v>45657</v>
      </c>
      <c r="AD167" s="2" t="s">
        <v>137</v>
      </c>
    </row>
    <row r="168" spans="1:30" ht="75" x14ac:dyDescent="0.25">
      <c r="A168" s="2">
        <v>2024</v>
      </c>
      <c r="B168" s="3">
        <v>45566</v>
      </c>
      <c r="C168" s="3">
        <v>45657</v>
      </c>
      <c r="D168" s="2"/>
      <c r="E168" s="2"/>
      <c r="F168" s="2"/>
      <c r="G168" s="2"/>
      <c r="H168" s="2" t="s">
        <v>139</v>
      </c>
      <c r="I168" s="2" t="s">
        <v>79</v>
      </c>
      <c r="J168" s="2" t="s">
        <v>97</v>
      </c>
      <c r="K168" s="2" t="s">
        <v>80</v>
      </c>
      <c r="L168" s="2" t="s">
        <v>85</v>
      </c>
      <c r="M168" s="4" t="s">
        <v>98</v>
      </c>
      <c r="N168" s="2" t="s">
        <v>99</v>
      </c>
      <c r="O168" s="2">
        <v>31834368</v>
      </c>
      <c r="P168" s="2"/>
      <c r="Q168" s="2" t="s">
        <v>100</v>
      </c>
      <c r="R168" s="2" t="s">
        <v>136</v>
      </c>
      <c r="S168" s="2"/>
      <c r="T168" s="2"/>
      <c r="U168" s="2"/>
      <c r="V168" s="2"/>
      <c r="W168" s="2"/>
      <c r="X168" s="2"/>
      <c r="Y168" s="2"/>
      <c r="Z168" s="2" t="s">
        <v>93</v>
      </c>
      <c r="AA168" s="2" t="s">
        <v>93</v>
      </c>
      <c r="AB168" s="2" t="s">
        <v>103</v>
      </c>
      <c r="AC168" s="3">
        <v>45657</v>
      </c>
      <c r="AD168" s="2" t="s">
        <v>137</v>
      </c>
    </row>
    <row r="169" spans="1:30" ht="75" x14ac:dyDescent="0.25">
      <c r="A169" s="2">
        <v>2024</v>
      </c>
      <c r="B169" s="3">
        <v>45566</v>
      </c>
      <c r="C169" s="3">
        <v>45657</v>
      </c>
      <c r="D169" s="2"/>
      <c r="E169" s="2"/>
      <c r="F169" s="2"/>
      <c r="G169" s="2"/>
      <c r="H169" s="2" t="s">
        <v>140</v>
      </c>
      <c r="I169" s="2" t="s">
        <v>79</v>
      </c>
      <c r="J169" s="2" t="s">
        <v>97</v>
      </c>
      <c r="K169" s="2" t="s">
        <v>80</v>
      </c>
      <c r="L169" s="2" t="s">
        <v>85</v>
      </c>
      <c r="M169" s="4" t="s">
        <v>98</v>
      </c>
      <c r="N169" s="2" t="s">
        <v>99</v>
      </c>
      <c r="O169" s="2">
        <v>12690615</v>
      </c>
      <c r="P169" s="2"/>
      <c r="Q169" s="2" t="s">
        <v>100</v>
      </c>
      <c r="R169" s="2" t="s">
        <v>136</v>
      </c>
      <c r="S169" s="2"/>
      <c r="T169" s="2"/>
      <c r="U169" s="2"/>
      <c r="V169" s="2"/>
      <c r="W169" s="2"/>
      <c r="X169" s="2"/>
      <c r="Y169" s="2"/>
      <c r="Z169" s="2" t="s">
        <v>93</v>
      </c>
      <c r="AA169" s="2" t="s">
        <v>93</v>
      </c>
      <c r="AB169" s="2" t="s">
        <v>103</v>
      </c>
      <c r="AC169" s="3">
        <v>45657</v>
      </c>
      <c r="AD169" s="2" t="s">
        <v>137</v>
      </c>
    </row>
    <row r="170" spans="1:30" ht="75" x14ac:dyDescent="0.25">
      <c r="A170" s="2">
        <v>2024</v>
      </c>
      <c r="B170" s="3">
        <v>45566</v>
      </c>
      <c r="C170" s="3">
        <v>45657</v>
      </c>
      <c r="D170" s="2"/>
      <c r="E170" s="2"/>
      <c r="F170" s="2"/>
      <c r="G170" s="2"/>
      <c r="H170" s="2" t="s">
        <v>141</v>
      </c>
      <c r="I170" s="2" t="s">
        <v>79</v>
      </c>
      <c r="J170" s="2" t="s">
        <v>97</v>
      </c>
      <c r="K170" s="2" t="s">
        <v>80</v>
      </c>
      <c r="L170" s="2" t="s">
        <v>85</v>
      </c>
      <c r="M170" s="4" t="s">
        <v>98</v>
      </c>
      <c r="N170" s="2" t="s">
        <v>99</v>
      </c>
      <c r="O170" s="2">
        <v>24887034</v>
      </c>
      <c r="P170" s="2"/>
      <c r="Q170" s="2" t="s">
        <v>100</v>
      </c>
      <c r="R170" s="2" t="s">
        <v>136</v>
      </c>
      <c r="S170" s="2"/>
      <c r="T170" s="2"/>
      <c r="U170" s="2"/>
      <c r="V170" s="2"/>
      <c r="W170" s="2"/>
      <c r="X170" s="2"/>
      <c r="Y170" s="2"/>
      <c r="Z170" s="2" t="s">
        <v>93</v>
      </c>
      <c r="AA170" s="2" t="s">
        <v>93</v>
      </c>
      <c r="AB170" s="2" t="s">
        <v>103</v>
      </c>
      <c r="AC170" s="3">
        <v>45657</v>
      </c>
      <c r="AD170" s="2" t="s">
        <v>137</v>
      </c>
    </row>
    <row r="171" spans="1:30" ht="75" x14ac:dyDescent="0.25">
      <c r="A171" s="2">
        <v>2024</v>
      </c>
      <c r="B171" s="2" t="s">
        <v>142</v>
      </c>
      <c r="C171" s="3">
        <v>45657</v>
      </c>
      <c r="D171" s="2"/>
      <c r="E171" s="2"/>
      <c r="F171" s="2"/>
      <c r="G171" s="2"/>
      <c r="H171" s="2" t="s">
        <v>143</v>
      </c>
      <c r="I171" s="2" t="s">
        <v>79</v>
      </c>
      <c r="J171" s="2" t="s">
        <v>97</v>
      </c>
      <c r="K171" s="2" t="s">
        <v>80</v>
      </c>
      <c r="L171" s="2" t="s">
        <v>85</v>
      </c>
      <c r="M171" s="4" t="s">
        <v>98</v>
      </c>
      <c r="N171" s="2" t="s">
        <v>99</v>
      </c>
      <c r="O171" s="2">
        <v>9421685</v>
      </c>
      <c r="P171" s="2"/>
      <c r="Q171" s="2" t="s">
        <v>100</v>
      </c>
      <c r="R171" s="2" t="s">
        <v>136</v>
      </c>
      <c r="S171" s="2"/>
      <c r="T171" s="2"/>
      <c r="U171" s="2"/>
      <c r="V171" s="2"/>
      <c r="W171" s="2"/>
      <c r="X171" s="2"/>
      <c r="Y171" s="2"/>
      <c r="Z171" s="2" t="s">
        <v>93</v>
      </c>
      <c r="AA171" s="2" t="s">
        <v>93</v>
      </c>
      <c r="AB171" s="2" t="s">
        <v>103</v>
      </c>
      <c r="AC171" s="3">
        <v>45657</v>
      </c>
      <c r="AD171" s="2" t="s">
        <v>137</v>
      </c>
    </row>
    <row r="172" spans="1:30" ht="75" x14ac:dyDescent="0.25">
      <c r="A172" s="2">
        <v>2024</v>
      </c>
      <c r="B172" s="3">
        <v>45566</v>
      </c>
      <c r="C172" s="3">
        <v>45657</v>
      </c>
      <c r="D172" s="2"/>
      <c r="E172" s="2"/>
      <c r="F172" s="2"/>
      <c r="G172" s="2"/>
      <c r="H172" s="2" t="s">
        <v>144</v>
      </c>
      <c r="I172" s="2" t="s">
        <v>79</v>
      </c>
      <c r="J172" s="2" t="s">
        <v>97</v>
      </c>
      <c r="K172" s="2" t="s">
        <v>80</v>
      </c>
      <c r="L172" s="2" t="s">
        <v>85</v>
      </c>
      <c r="M172" s="4" t="s">
        <v>98</v>
      </c>
      <c r="N172" s="2" t="s">
        <v>99</v>
      </c>
      <c r="O172" s="2">
        <v>24188407</v>
      </c>
      <c r="P172" s="2"/>
      <c r="Q172" s="2" t="s">
        <v>100</v>
      </c>
      <c r="R172" s="2" t="s">
        <v>136</v>
      </c>
      <c r="S172" s="2"/>
      <c r="T172" s="2"/>
      <c r="U172" s="2"/>
      <c r="V172" s="2"/>
      <c r="W172" s="2"/>
      <c r="X172" s="2"/>
      <c r="Y172" s="2"/>
      <c r="Z172" s="2" t="s">
        <v>93</v>
      </c>
      <c r="AA172" s="2" t="s">
        <v>93</v>
      </c>
      <c r="AB172" s="2" t="s">
        <v>103</v>
      </c>
      <c r="AC172" s="3">
        <v>45657</v>
      </c>
      <c r="AD172" s="2" t="s">
        <v>137</v>
      </c>
    </row>
    <row r="173" spans="1:30" ht="75" x14ac:dyDescent="0.25">
      <c r="A173" s="2">
        <v>2024</v>
      </c>
      <c r="B173" s="3">
        <v>45566</v>
      </c>
      <c r="C173" s="3">
        <v>45657</v>
      </c>
      <c r="D173" s="2" t="s">
        <v>105</v>
      </c>
      <c r="E173" s="2" t="s">
        <v>145</v>
      </c>
      <c r="F173" s="2" t="s">
        <v>107</v>
      </c>
      <c r="G173" s="2" t="s">
        <v>76</v>
      </c>
      <c r="H173" s="2"/>
      <c r="I173" s="2" t="s">
        <v>78</v>
      </c>
      <c r="J173" s="2"/>
      <c r="K173" s="2" t="s">
        <v>80</v>
      </c>
      <c r="L173" s="2" t="s">
        <v>85</v>
      </c>
      <c r="M173" s="4" t="s">
        <v>98</v>
      </c>
      <c r="N173" s="2" t="s">
        <v>99</v>
      </c>
      <c r="O173" s="2">
        <v>9177816</v>
      </c>
      <c r="P173" s="2"/>
      <c r="Q173" s="2" t="s">
        <v>100</v>
      </c>
      <c r="R173" s="2" t="s">
        <v>136</v>
      </c>
      <c r="S173" s="2"/>
      <c r="T173" s="2"/>
      <c r="U173" s="2"/>
      <c r="V173" s="2"/>
      <c r="W173" s="2"/>
      <c r="X173" s="2"/>
      <c r="Y173" s="2"/>
      <c r="Z173" s="2" t="s">
        <v>93</v>
      </c>
      <c r="AA173" s="2" t="s">
        <v>93</v>
      </c>
      <c r="AB173" s="2" t="s">
        <v>103</v>
      </c>
      <c r="AC173" s="3">
        <v>45657</v>
      </c>
      <c r="AD173" s="2" t="s">
        <v>137</v>
      </c>
    </row>
    <row r="174" spans="1:30" ht="75" x14ac:dyDescent="0.25">
      <c r="A174" s="2">
        <v>2024</v>
      </c>
      <c r="B174" s="3">
        <v>45566</v>
      </c>
      <c r="C174" s="3">
        <v>45657</v>
      </c>
      <c r="D174" s="2"/>
      <c r="E174" s="2"/>
      <c r="F174" s="2"/>
      <c r="G174" s="2"/>
      <c r="H174" s="2" t="s">
        <v>114</v>
      </c>
      <c r="I174" s="2" t="s">
        <v>79</v>
      </c>
      <c r="J174" s="2" t="s">
        <v>97</v>
      </c>
      <c r="K174" s="2" t="s">
        <v>80</v>
      </c>
      <c r="L174" s="2" t="s">
        <v>85</v>
      </c>
      <c r="M174" s="4" t="s">
        <v>98</v>
      </c>
      <c r="N174" s="2" t="s">
        <v>99</v>
      </c>
      <c r="O174" s="2">
        <v>14999482</v>
      </c>
      <c r="P174" s="2"/>
      <c r="Q174" s="2" t="s">
        <v>100</v>
      </c>
      <c r="R174" s="2" t="s">
        <v>136</v>
      </c>
      <c r="S174" s="2"/>
      <c r="T174" s="2"/>
      <c r="U174" s="2"/>
      <c r="V174" s="2"/>
      <c r="W174" s="2"/>
      <c r="X174" s="2"/>
      <c r="Y174" s="2"/>
      <c r="Z174" s="2" t="s">
        <v>93</v>
      </c>
      <c r="AA174" s="2" t="s">
        <v>93</v>
      </c>
      <c r="AB174" s="2" t="s">
        <v>103</v>
      </c>
      <c r="AC174" s="3">
        <v>45657</v>
      </c>
      <c r="AD174" s="2" t="s">
        <v>137</v>
      </c>
    </row>
    <row r="175" spans="1:30" ht="75" x14ac:dyDescent="0.25">
      <c r="A175" s="2">
        <v>2024</v>
      </c>
      <c r="B175" s="3">
        <v>45566</v>
      </c>
      <c r="C175" s="3">
        <v>45657</v>
      </c>
      <c r="D175" s="2"/>
      <c r="E175" s="2"/>
      <c r="F175" s="2"/>
      <c r="G175" s="2"/>
      <c r="H175" s="2" t="s">
        <v>114</v>
      </c>
      <c r="I175" s="2" t="s">
        <v>79</v>
      </c>
      <c r="J175" s="2" t="s">
        <v>97</v>
      </c>
      <c r="K175" s="2" t="s">
        <v>80</v>
      </c>
      <c r="L175" s="2" t="s">
        <v>85</v>
      </c>
      <c r="M175" s="4" t="s">
        <v>98</v>
      </c>
      <c r="N175" s="2" t="s">
        <v>99</v>
      </c>
      <c r="O175" s="2">
        <v>17914095</v>
      </c>
      <c r="P175" s="2"/>
      <c r="Q175" s="2" t="s">
        <v>100</v>
      </c>
      <c r="R175" s="2" t="s">
        <v>136</v>
      </c>
      <c r="S175" s="2"/>
      <c r="T175" s="2"/>
      <c r="U175" s="2"/>
      <c r="V175" s="2"/>
      <c r="W175" s="2"/>
      <c r="X175" s="2"/>
      <c r="Y175" s="2"/>
      <c r="Z175" s="2" t="s">
        <v>93</v>
      </c>
      <c r="AA175" s="2" t="s">
        <v>93</v>
      </c>
      <c r="AB175" s="2" t="s">
        <v>103</v>
      </c>
      <c r="AC175" s="3">
        <v>45657</v>
      </c>
      <c r="AD175" s="2" t="s">
        <v>137</v>
      </c>
    </row>
    <row r="176" spans="1:30" ht="75" x14ac:dyDescent="0.25">
      <c r="A176" s="2">
        <v>2024</v>
      </c>
      <c r="B176" s="3">
        <v>45566</v>
      </c>
      <c r="C176" s="3">
        <v>45657</v>
      </c>
      <c r="D176" s="2" t="s">
        <v>131</v>
      </c>
      <c r="E176" s="2" t="s">
        <v>138</v>
      </c>
      <c r="F176" s="2" t="s">
        <v>132</v>
      </c>
      <c r="G176" s="2" t="s">
        <v>76</v>
      </c>
      <c r="H176" s="2"/>
      <c r="I176" s="2" t="s">
        <v>78</v>
      </c>
      <c r="J176" s="2"/>
      <c r="K176" s="2" t="s">
        <v>80</v>
      </c>
      <c r="L176" s="2" t="s">
        <v>85</v>
      </c>
      <c r="M176" s="4" t="s">
        <v>98</v>
      </c>
      <c r="N176" s="2" t="s">
        <v>99</v>
      </c>
      <c r="O176" s="2">
        <v>2320292</v>
      </c>
      <c r="P176" s="2"/>
      <c r="Q176" s="2" t="s">
        <v>100</v>
      </c>
      <c r="R176" s="2" t="s">
        <v>136</v>
      </c>
      <c r="S176" s="2"/>
      <c r="T176" s="2"/>
      <c r="U176" s="2"/>
      <c r="V176" s="2"/>
      <c r="W176" s="2"/>
      <c r="X176" s="2"/>
      <c r="Y176" s="2"/>
      <c r="Z176" s="2" t="s">
        <v>93</v>
      </c>
      <c r="AA176" s="2" t="s">
        <v>93</v>
      </c>
      <c r="AB176" s="2" t="s">
        <v>103</v>
      </c>
      <c r="AC176" s="3">
        <v>45657</v>
      </c>
      <c r="AD176" s="2" t="s">
        <v>137</v>
      </c>
    </row>
    <row r="177" spans="1:30" ht="75" x14ac:dyDescent="0.25">
      <c r="A177" s="2">
        <v>2024</v>
      </c>
      <c r="B177" s="3">
        <v>45566</v>
      </c>
      <c r="C177" s="3">
        <v>45657</v>
      </c>
      <c r="D177" s="2" t="s">
        <v>121</v>
      </c>
      <c r="E177" s="2" t="s">
        <v>122</v>
      </c>
      <c r="F177" s="2" t="s">
        <v>123</v>
      </c>
      <c r="G177" s="2" t="s">
        <v>76</v>
      </c>
      <c r="H177" s="2"/>
      <c r="I177" s="2" t="s">
        <v>78</v>
      </c>
      <c r="J177" s="2"/>
      <c r="K177" s="2" t="s">
        <v>80</v>
      </c>
      <c r="L177" s="2" t="s">
        <v>85</v>
      </c>
      <c r="M177" s="4" t="s">
        <v>98</v>
      </c>
      <c r="N177" s="2" t="s">
        <v>99</v>
      </c>
      <c r="O177" s="2">
        <v>957987</v>
      </c>
      <c r="P177" s="2"/>
      <c r="Q177" s="2" t="s">
        <v>100</v>
      </c>
      <c r="R177" s="2" t="s">
        <v>136</v>
      </c>
      <c r="S177" s="2"/>
      <c r="T177" s="2"/>
      <c r="U177" s="2"/>
      <c r="V177" s="2"/>
      <c r="W177" s="2"/>
      <c r="X177" s="2"/>
      <c r="Y177" s="2"/>
      <c r="Z177" s="2" t="s">
        <v>93</v>
      </c>
      <c r="AA177" s="2" t="s">
        <v>93</v>
      </c>
      <c r="AB177" s="2" t="s">
        <v>103</v>
      </c>
      <c r="AC177" s="3">
        <v>45657</v>
      </c>
      <c r="AD177" s="2" t="s">
        <v>137</v>
      </c>
    </row>
    <row r="178" spans="1:30" ht="75" x14ac:dyDescent="0.25">
      <c r="A178" s="2">
        <v>2024</v>
      </c>
      <c r="B178" s="3">
        <v>45566</v>
      </c>
      <c r="C178" s="3">
        <v>45657</v>
      </c>
      <c r="D178" s="2" t="s">
        <v>121</v>
      </c>
      <c r="E178" s="2" t="s">
        <v>122</v>
      </c>
      <c r="F178" s="2" t="s">
        <v>123</v>
      </c>
      <c r="G178" s="2" t="s">
        <v>76</v>
      </c>
      <c r="H178" s="2"/>
      <c r="I178" s="2" t="s">
        <v>78</v>
      </c>
      <c r="J178" s="2"/>
      <c r="K178" s="2" t="s">
        <v>80</v>
      </c>
      <c r="L178" s="2" t="s">
        <v>85</v>
      </c>
      <c r="M178" s="4" t="s">
        <v>98</v>
      </c>
      <c r="N178" s="2" t="s">
        <v>99</v>
      </c>
      <c r="O178" s="2">
        <v>898190</v>
      </c>
      <c r="P178" s="2"/>
      <c r="Q178" s="2" t="s">
        <v>100</v>
      </c>
      <c r="R178" s="2" t="s">
        <v>136</v>
      </c>
      <c r="S178" s="2"/>
      <c r="T178" s="2"/>
      <c r="U178" s="2"/>
      <c r="V178" s="2"/>
      <c r="W178" s="2"/>
      <c r="X178" s="2"/>
      <c r="Y178" s="2"/>
      <c r="Z178" s="2" t="s">
        <v>93</v>
      </c>
      <c r="AA178" s="2" t="s">
        <v>93</v>
      </c>
      <c r="AB178" s="2" t="s">
        <v>103</v>
      </c>
      <c r="AC178" s="3">
        <v>45657</v>
      </c>
      <c r="AD178" s="2" t="s">
        <v>137</v>
      </c>
    </row>
    <row r="179" spans="1:30" ht="75" x14ac:dyDescent="0.25">
      <c r="A179" s="2">
        <v>2024</v>
      </c>
      <c r="B179" s="3">
        <v>45566</v>
      </c>
      <c r="C179" s="3">
        <v>45657</v>
      </c>
      <c r="D179" s="2"/>
      <c r="E179" s="2"/>
      <c r="F179" s="2"/>
      <c r="G179" s="2"/>
      <c r="H179" s="2" t="s">
        <v>134</v>
      </c>
      <c r="I179" s="2" t="s">
        <v>79</v>
      </c>
      <c r="J179" s="2" t="s">
        <v>97</v>
      </c>
      <c r="K179" s="2" t="s">
        <v>80</v>
      </c>
      <c r="L179" s="2" t="s">
        <v>85</v>
      </c>
      <c r="M179" s="4" t="s">
        <v>98</v>
      </c>
      <c r="N179" s="2" t="s">
        <v>99</v>
      </c>
      <c r="O179" s="2">
        <v>1078076</v>
      </c>
      <c r="P179" s="2"/>
      <c r="Q179" s="2" t="s">
        <v>100</v>
      </c>
      <c r="R179" s="2" t="s">
        <v>136</v>
      </c>
      <c r="S179" s="2"/>
      <c r="T179" s="2"/>
      <c r="U179" s="2"/>
      <c r="V179" s="2"/>
      <c r="W179" s="2"/>
      <c r="X179" s="2"/>
      <c r="Y179" s="2"/>
      <c r="Z179" s="2" t="s">
        <v>93</v>
      </c>
      <c r="AA179" s="2" t="s">
        <v>93</v>
      </c>
      <c r="AB179" s="2" t="s">
        <v>103</v>
      </c>
      <c r="AC179" s="3">
        <v>45657</v>
      </c>
      <c r="AD179" s="2" t="s">
        <v>137</v>
      </c>
    </row>
    <row r="180" spans="1:30" ht="75" x14ac:dyDescent="0.25">
      <c r="A180" s="2">
        <v>2024</v>
      </c>
      <c r="B180" s="3">
        <v>45566</v>
      </c>
      <c r="C180" s="3">
        <v>45657</v>
      </c>
      <c r="D180" s="2" t="s">
        <v>146</v>
      </c>
      <c r="E180" s="2" t="s">
        <v>147</v>
      </c>
      <c r="F180" s="2" t="s">
        <v>112</v>
      </c>
      <c r="G180" s="2" t="s">
        <v>76</v>
      </c>
      <c r="H180" s="2"/>
      <c r="I180" s="2" t="s">
        <v>78</v>
      </c>
      <c r="J180" s="2"/>
      <c r="K180" s="2" t="s">
        <v>80</v>
      </c>
      <c r="L180" s="2" t="s">
        <v>85</v>
      </c>
      <c r="M180" s="4" t="s">
        <v>98</v>
      </c>
      <c r="N180" s="2" t="s">
        <v>99</v>
      </c>
      <c r="O180" s="2">
        <v>299198</v>
      </c>
      <c r="P180" s="2"/>
      <c r="Q180" s="2" t="s">
        <v>100</v>
      </c>
      <c r="R180" s="2" t="s">
        <v>136</v>
      </c>
      <c r="S180" s="2"/>
      <c r="T180" s="2"/>
      <c r="U180" s="2"/>
      <c r="V180" s="2"/>
      <c r="W180" s="2"/>
      <c r="X180" s="2"/>
      <c r="Y180" s="2"/>
      <c r="Z180" s="2" t="s">
        <v>93</v>
      </c>
      <c r="AA180" s="2" t="s">
        <v>93</v>
      </c>
      <c r="AB180" s="2" t="s">
        <v>103</v>
      </c>
      <c r="AC180" s="3">
        <v>45657</v>
      </c>
      <c r="AD180" s="2" t="s">
        <v>137</v>
      </c>
    </row>
    <row r="181" spans="1:30" ht="75" x14ac:dyDescent="0.25">
      <c r="A181" s="2">
        <v>2024</v>
      </c>
      <c r="B181" s="3">
        <v>45566</v>
      </c>
      <c r="C181" s="3">
        <v>45657</v>
      </c>
      <c r="D181" s="2"/>
      <c r="E181" s="2"/>
      <c r="F181" s="2"/>
      <c r="G181" s="2"/>
      <c r="H181" s="2" t="s">
        <v>148</v>
      </c>
      <c r="I181" s="2" t="s">
        <v>79</v>
      </c>
      <c r="J181" s="2" t="s">
        <v>97</v>
      </c>
      <c r="K181" s="2" t="s">
        <v>80</v>
      </c>
      <c r="L181" s="2" t="s">
        <v>85</v>
      </c>
      <c r="M181" s="4" t="s">
        <v>98</v>
      </c>
      <c r="N181" s="2" t="s">
        <v>99</v>
      </c>
      <c r="O181" s="2">
        <v>66439164</v>
      </c>
      <c r="P181" s="2"/>
      <c r="Q181" s="2" t="s">
        <v>100</v>
      </c>
      <c r="R181" s="2" t="s">
        <v>136</v>
      </c>
      <c r="S181" s="2"/>
      <c r="T181" s="2"/>
      <c r="U181" s="2"/>
      <c r="V181" s="2"/>
      <c r="W181" s="2"/>
      <c r="X181" s="2"/>
      <c r="Y181" s="2"/>
      <c r="Z181" s="2" t="s">
        <v>93</v>
      </c>
      <c r="AA181" s="2" t="s">
        <v>93</v>
      </c>
      <c r="AB181" s="2" t="s">
        <v>103</v>
      </c>
      <c r="AC181" s="3">
        <v>45657</v>
      </c>
      <c r="AD181" s="2" t="s">
        <v>137</v>
      </c>
    </row>
    <row r="182" spans="1:30" ht="75" x14ac:dyDescent="0.25">
      <c r="A182" s="2">
        <v>2024</v>
      </c>
      <c r="B182" s="3">
        <v>45566</v>
      </c>
      <c r="C182" s="3">
        <v>45657</v>
      </c>
      <c r="D182" s="2"/>
      <c r="E182" s="2"/>
      <c r="F182" s="2"/>
      <c r="G182" s="2"/>
      <c r="H182" s="2" t="s">
        <v>148</v>
      </c>
      <c r="I182" s="2" t="s">
        <v>79</v>
      </c>
      <c r="J182" s="2" t="s">
        <v>97</v>
      </c>
      <c r="K182" s="2" t="s">
        <v>80</v>
      </c>
      <c r="L182" s="2" t="s">
        <v>85</v>
      </c>
      <c r="M182" s="4" t="s">
        <v>98</v>
      </c>
      <c r="N182" s="2" t="s">
        <v>99</v>
      </c>
      <c r="O182" s="2">
        <v>59898725</v>
      </c>
      <c r="P182" s="2"/>
      <c r="Q182" s="2" t="s">
        <v>100</v>
      </c>
      <c r="R182" s="2" t="s">
        <v>136</v>
      </c>
      <c r="S182" s="2"/>
      <c r="T182" s="2"/>
      <c r="U182" s="2"/>
      <c r="V182" s="2"/>
      <c r="W182" s="2"/>
      <c r="X182" s="2"/>
      <c r="Y182" s="2"/>
      <c r="Z182" s="2" t="s">
        <v>93</v>
      </c>
      <c r="AA182" s="2" t="s">
        <v>93</v>
      </c>
      <c r="AB182" s="2" t="s">
        <v>103</v>
      </c>
      <c r="AC182" s="3">
        <v>45657</v>
      </c>
      <c r="AD182" s="2" t="s">
        <v>137</v>
      </c>
    </row>
    <row r="183" spans="1:30" ht="75" x14ac:dyDescent="0.25">
      <c r="A183" s="2">
        <v>2024</v>
      </c>
      <c r="B183" s="3">
        <v>45566</v>
      </c>
      <c r="C183" s="3">
        <v>45657</v>
      </c>
      <c r="D183" s="2" t="s">
        <v>128</v>
      </c>
      <c r="E183" s="2" t="s">
        <v>129</v>
      </c>
      <c r="F183" s="2" t="s">
        <v>130</v>
      </c>
      <c r="G183" s="2" t="s">
        <v>76</v>
      </c>
      <c r="H183" s="2"/>
      <c r="I183" s="2" t="s">
        <v>78</v>
      </c>
      <c r="J183" s="2"/>
      <c r="K183" s="2" t="s">
        <v>80</v>
      </c>
      <c r="L183" s="2" t="s">
        <v>85</v>
      </c>
      <c r="M183" s="4" t="s">
        <v>98</v>
      </c>
      <c r="N183" s="2" t="s">
        <v>99</v>
      </c>
      <c r="O183" s="2">
        <v>1900050</v>
      </c>
      <c r="P183" s="2"/>
      <c r="Q183" s="2" t="s">
        <v>149</v>
      </c>
      <c r="R183" s="2" t="s">
        <v>136</v>
      </c>
      <c r="S183" s="2"/>
      <c r="T183" s="2"/>
      <c r="U183" s="2"/>
      <c r="V183" s="2"/>
      <c r="W183" s="2"/>
      <c r="X183" s="2"/>
      <c r="Y183" s="2"/>
      <c r="Z183" s="2" t="s">
        <v>93</v>
      </c>
      <c r="AA183" s="2" t="s">
        <v>93</v>
      </c>
      <c r="AB183" s="2" t="s">
        <v>103</v>
      </c>
      <c r="AC183" s="3">
        <v>45657</v>
      </c>
      <c r="AD183" s="2" t="s">
        <v>137</v>
      </c>
    </row>
    <row r="184" spans="1:30" ht="75" x14ac:dyDescent="0.25">
      <c r="A184" s="2">
        <v>2024</v>
      </c>
      <c r="B184" s="3">
        <v>45566</v>
      </c>
      <c r="C184" s="3">
        <v>45657</v>
      </c>
      <c r="D184" s="2"/>
      <c r="E184" s="2"/>
      <c r="F184" s="2"/>
      <c r="G184" s="2"/>
      <c r="H184" s="2" t="s">
        <v>150</v>
      </c>
      <c r="I184" s="2" t="s">
        <v>79</v>
      </c>
      <c r="J184" s="2" t="s">
        <v>97</v>
      </c>
      <c r="K184" s="2" t="s">
        <v>80</v>
      </c>
      <c r="L184" s="2" t="s">
        <v>85</v>
      </c>
      <c r="M184" s="4" t="s">
        <v>98</v>
      </c>
      <c r="N184" s="2" t="s">
        <v>99</v>
      </c>
      <c r="O184" s="2">
        <v>3138999</v>
      </c>
      <c r="P184" s="2"/>
      <c r="Q184" s="2" t="s">
        <v>149</v>
      </c>
      <c r="R184" s="2" t="s">
        <v>136</v>
      </c>
      <c r="S184" s="2"/>
      <c r="T184" s="2"/>
      <c r="U184" s="2"/>
      <c r="V184" s="2"/>
      <c r="W184" s="2"/>
      <c r="X184" s="2"/>
      <c r="Y184" s="2"/>
      <c r="Z184" s="2" t="s">
        <v>93</v>
      </c>
      <c r="AA184" s="2" t="s">
        <v>93</v>
      </c>
      <c r="AB184" s="2" t="s">
        <v>103</v>
      </c>
      <c r="AC184" s="3">
        <v>45657</v>
      </c>
      <c r="AD184" s="2" t="s">
        <v>137</v>
      </c>
    </row>
    <row r="185" spans="1:30" ht="75" x14ac:dyDescent="0.25">
      <c r="A185" s="2">
        <v>2024</v>
      </c>
      <c r="B185" s="3">
        <v>45474</v>
      </c>
      <c r="C185" s="3">
        <v>45565</v>
      </c>
      <c r="D185" s="2"/>
      <c r="E185" s="2"/>
      <c r="F185" s="2"/>
      <c r="G185" s="2" t="s">
        <v>76</v>
      </c>
      <c r="H185" s="2" t="s">
        <v>96</v>
      </c>
      <c r="I185" s="2" t="s">
        <v>79</v>
      </c>
      <c r="J185" s="2" t="s">
        <v>97</v>
      </c>
      <c r="K185" s="2" t="s">
        <v>80</v>
      </c>
      <c r="L185" s="2" t="s">
        <v>85</v>
      </c>
      <c r="M185" s="4" t="s">
        <v>98</v>
      </c>
      <c r="N185" s="2" t="s">
        <v>99</v>
      </c>
      <c r="O185" s="2">
        <v>8654544</v>
      </c>
      <c r="P185" s="2"/>
      <c r="Q185" s="2" t="s">
        <v>100</v>
      </c>
      <c r="R185" s="2" t="s">
        <v>101</v>
      </c>
      <c r="S185" s="2"/>
      <c r="T185" s="2"/>
      <c r="U185" s="5"/>
      <c r="V185" s="5" t="s">
        <v>102</v>
      </c>
      <c r="W185" s="2"/>
      <c r="X185" s="2"/>
      <c r="Y185" s="2"/>
      <c r="Z185" s="2" t="s">
        <v>93</v>
      </c>
      <c r="AA185" s="2" t="s">
        <v>93</v>
      </c>
      <c r="AB185" s="2" t="s">
        <v>103</v>
      </c>
      <c r="AC185" s="3">
        <v>45565</v>
      </c>
      <c r="AD185" s="2" t="s">
        <v>104</v>
      </c>
    </row>
    <row r="186" spans="1:30" ht="75" x14ac:dyDescent="0.25">
      <c r="A186" s="2">
        <v>2024</v>
      </c>
      <c r="B186" s="3">
        <v>45474</v>
      </c>
      <c r="C186" s="3">
        <v>45565</v>
      </c>
      <c r="D186" s="2" t="s">
        <v>105</v>
      </c>
      <c r="E186" s="2" t="s">
        <v>106</v>
      </c>
      <c r="F186" s="2" t="s">
        <v>107</v>
      </c>
      <c r="G186" s="2" t="s">
        <v>76</v>
      </c>
      <c r="H186" s="2"/>
      <c r="I186" s="2" t="s">
        <v>78</v>
      </c>
      <c r="J186" s="2"/>
      <c r="K186" s="2" t="s">
        <v>80</v>
      </c>
      <c r="L186" s="2" t="s">
        <v>85</v>
      </c>
      <c r="M186" s="4" t="s">
        <v>98</v>
      </c>
      <c r="N186" s="2" t="s">
        <v>108</v>
      </c>
      <c r="O186" s="2">
        <v>11931160</v>
      </c>
      <c r="P186" s="2"/>
      <c r="Q186" s="2" t="s">
        <v>100</v>
      </c>
      <c r="R186" s="2" t="s">
        <v>101</v>
      </c>
      <c r="S186" s="2"/>
      <c r="T186" s="2"/>
      <c r="U186" s="2"/>
      <c r="V186" s="5" t="s">
        <v>102</v>
      </c>
      <c r="W186" s="2"/>
      <c r="X186" s="2"/>
      <c r="Y186" s="2"/>
      <c r="Z186" s="2" t="s">
        <v>93</v>
      </c>
      <c r="AA186" s="2" t="s">
        <v>93</v>
      </c>
      <c r="AB186" s="2" t="s">
        <v>103</v>
      </c>
      <c r="AC186" s="3">
        <v>45565</v>
      </c>
      <c r="AD186" s="2" t="s">
        <v>104</v>
      </c>
    </row>
    <row r="187" spans="1:30" ht="75" x14ac:dyDescent="0.25">
      <c r="A187" s="2">
        <v>2024</v>
      </c>
      <c r="B187" s="3">
        <v>45474</v>
      </c>
      <c r="C187" s="3">
        <v>45565</v>
      </c>
      <c r="D187" s="2"/>
      <c r="E187" s="2"/>
      <c r="F187" s="2"/>
      <c r="G187" s="2" t="s">
        <v>76</v>
      </c>
      <c r="H187" s="2" t="s">
        <v>109</v>
      </c>
      <c r="I187" s="2" t="s">
        <v>79</v>
      </c>
      <c r="J187" s="2" t="s">
        <v>97</v>
      </c>
      <c r="K187" s="2" t="s">
        <v>80</v>
      </c>
      <c r="L187" s="2" t="s">
        <v>85</v>
      </c>
      <c r="M187" s="4" t="s">
        <v>98</v>
      </c>
      <c r="N187" s="2" t="s">
        <v>99</v>
      </c>
      <c r="O187" s="2">
        <v>30890881</v>
      </c>
      <c r="P187" s="2"/>
      <c r="Q187" s="2" t="s">
        <v>100</v>
      </c>
      <c r="R187" s="2" t="s">
        <v>101</v>
      </c>
      <c r="S187" s="2"/>
      <c r="T187" s="2"/>
      <c r="U187" s="2"/>
      <c r="V187" s="5" t="s">
        <v>102</v>
      </c>
      <c r="W187" s="2"/>
      <c r="X187" s="2"/>
      <c r="Y187" s="2"/>
      <c r="Z187" s="2" t="s">
        <v>93</v>
      </c>
      <c r="AA187" s="2" t="s">
        <v>93</v>
      </c>
      <c r="AB187" s="2" t="s">
        <v>103</v>
      </c>
      <c r="AC187" s="3">
        <v>45565</v>
      </c>
      <c r="AD187" s="2" t="s">
        <v>104</v>
      </c>
    </row>
    <row r="188" spans="1:30" ht="75" x14ac:dyDescent="0.25">
      <c r="A188" s="2">
        <v>2024</v>
      </c>
      <c r="B188" s="3">
        <v>45474</v>
      </c>
      <c r="C188" s="3">
        <v>45565</v>
      </c>
      <c r="D188" s="2" t="s">
        <v>110</v>
      </c>
      <c r="E188" s="2" t="s">
        <v>111</v>
      </c>
      <c r="F188" s="2" t="s">
        <v>112</v>
      </c>
      <c r="G188" s="2" t="s">
        <v>76</v>
      </c>
      <c r="H188" s="2"/>
      <c r="I188" s="2" t="s">
        <v>78</v>
      </c>
      <c r="J188" s="2"/>
      <c r="K188" s="2" t="s">
        <v>80</v>
      </c>
      <c r="L188" s="2" t="s">
        <v>85</v>
      </c>
      <c r="M188" s="4" t="s">
        <v>98</v>
      </c>
      <c r="N188" s="2" t="s">
        <v>99</v>
      </c>
      <c r="O188" s="6">
        <v>388957</v>
      </c>
      <c r="P188" s="2"/>
      <c r="Q188" s="2" t="s">
        <v>100</v>
      </c>
      <c r="R188" s="2" t="s">
        <v>101</v>
      </c>
      <c r="S188" s="2"/>
      <c r="T188" s="2"/>
      <c r="U188" s="2"/>
      <c r="V188" s="5" t="s">
        <v>102</v>
      </c>
      <c r="W188" s="2"/>
      <c r="X188" s="2"/>
      <c r="Y188" s="2"/>
      <c r="Z188" s="2" t="s">
        <v>93</v>
      </c>
      <c r="AA188" s="2" t="s">
        <v>93</v>
      </c>
      <c r="AB188" s="2" t="s">
        <v>103</v>
      </c>
      <c r="AC188" s="3">
        <v>45565</v>
      </c>
      <c r="AD188" s="2" t="s">
        <v>104</v>
      </c>
    </row>
    <row r="189" spans="1:30" ht="75" x14ac:dyDescent="0.25">
      <c r="A189" s="2">
        <v>2024</v>
      </c>
      <c r="B189" s="3">
        <v>45474</v>
      </c>
      <c r="C189" s="3">
        <v>45565</v>
      </c>
      <c r="D189" s="2"/>
      <c r="E189" s="2"/>
      <c r="F189" s="2"/>
      <c r="G189" s="2" t="s">
        <v>76</v>
      </c>
      <c r="H189" s="2" t="s">
        <v>113</v>
      </c>
      <c r="I189" s="2" t="s">
        <v>79</v>
      </c>
      <c r="J189" s="2" t="s">
        <v>97</v>
      </c>
      <c r="K189" s="2" t="s">
        <v>80</v>
      </c>
      <c r="L189" s="2" t="s">
        <v>85</v>
      </c>
      <c r="M189" s="4" t="s">
        <v>98</v>
      </c>
      <c r="N189" s="2" t="s">
        <v>99</v>
      </c>
      <c r="O189" s="2">
        <v>9435872</v>
      </c>
      <c r="P189" s="2"/>
      <c r="Q189" s="2" t="s">
        <v>100</v>
      </c>
      <c r="R189" s="2" t="s">
        <v>101</v>
      </c>
      <c r="S189" s="2"/>
      <c r="T189" s="2"/>
      <c r="U189" s="2"/>
      <c r="V189" s="5" t="s">
        <v>102</v>
      </c>
      <c r="W189" s="2"/>
      <c r="X189" s="2"/>
      <c r="Y189" s="2"/>
      <c r="Z189" s="2" t="s">
        <v>93</v>
      </c>
      <c r="AA189" s="2" t="s">
        <v>93</v>
      </c>
      <c r="AB189" s="2" t="s">
        <v>103</v>
      </c>
      <c r="AC189" s="3">
        <v>45565</v>
      </c>
      <c r="AD189" s="2" t="s">
        <v>104</v>
      </c>
    </row>
    <row r="190" spans="1:30" ht="75" x14ac:dyDescent="0.25">
      <c r="A190" s="2">
        <v>2024</v>
      </c>
      <c r="B190" s="3">
        <v>45474</v>
      </c>
      <c r="C190" s="3">
        <v>45565</v>
      </c>
      <c r="D190" s="2"/>
      <c r="E190" s="2"/>
      <c r="F190" s="2"/>
      <c r="G190" s="2" t="s">
        <v>76</v>
      </c>
      <c r="H190" s="2" t="s">
        <v>114</v>
      </c>
      <c r="I190" s="2" t="s">
        <v>79</v>
      </c>
      <c r="J190" s="2" t="s">
        <v>97</v>
      </c>
      <c r="K190" s="2" t="s">
        <v>80</v>
      </c>
      <c r="L190" s="2" t="s">
        <v>85</v>
      </c>
      <c r="M190" s="4" t="s">
        <v>98</v>
      </c>
      <c r="N190" s="2" t="s">
        <v>99</v>
      </c>
      <c r="O190" s="2">
        <v>159683650</v>
      </c>
      <c r="P190" s="2"/>
      <c r="Q190" s="2" t="s">
        <v>100</v>
      </c>
      <c r="R190" s="2" t="s">
        <v>101</v>
      </c>
      <c r="S190" s="2"/>
      <c r="T190" s="2"/>
      <c r="U190" s="2"/>
      <c r="V190" s="5" t="s">
        <v>102</v>
      </c>
      <c r="W190" s="2"/>
      <c r="X190" s="2"/>
      <c r="Y190" s="2"/>
      <c r="Z190" s="2" t="s">
        <v>93</v>
      </c>
      <c r="AA190" s="2" t="s">
        <v>93</v>
      </c>
      <c r="AB190" s="2" t="s">
        <v>103</v>
      </c>
      <c r="AC190" s="3">
        <v>45565</v>
      </c>
      <c r="AD190" s="2" t="s">
        <v>104</v>
      </c>
    </row>
    <row r="191" spans="1:30" ht="75" x14ac:dyDescent="0.25">
      <c r="A191" s="2">
        <v>2024</v>
      </c>
      <c r="B191" s="3">
        <v>45474</v>
      </c>
      <c r="C191" s="3">
        <v>45565</v>
      </c>
      <c r="D191" s="2"/>
      <c r="E191" s="2"/>
      <c r="F191" s="2"/>
      <c r="G191" s="2" t="s">
        <v>76</v>
      </c>
      <c r="H191" s="2" t="s">
        <v>115</v>
      </c>
      <c r="I191" s="2" t="s">
        <v>79</v>
      </c>
      <c r="J191" s="2" t="s">
        <v>97</v>
      </c>
      <c r="K191" s="2" t="s">
        <v>80</v>
      </c>
      <c r="L191" s="2" t="s">
        <v>85</v>
      </c>
      <c r="M191" s="4" t="s">
        <v>98</v>
      </c>
      <c r="N191" s="2" t="s">
        <v>99</v>
      </c>
      <c r="O191" s="2">
        <v>30000861</v>
      </c>
      <c r="P191" s="2"/>
      <c r="Q191" s="2" t="s">
        <v>100</v>
      </c>
      <c r="R191" s="2" t="s">
        <v>101</v>
      </c>
      <c r="S191" s="2"/>
      <c r="T191" s="2"/>
      <c r="U191" s="2"/>
      <c r="V191" s="5" t="s">
        <v>102</v>
      </c>
      <c r="W191" s="2"/>
      <c r="X191" s="2"/>
      <c r="Y191" s="2"/>
      <c r="Z191" s="2" t="s">
        <v>93</v>
      </c>
      <c r="AA191" s="2" t="s">
        <v>93</v>
      </c>
      <c r="AB191" s="2" t="s">
        <v>103</v>
      </c>
      <c r="AC191" s="3">
        <v>45565</v>
      </c>
      <c r="AD191" s="2" t="s">
        <v>104</v>
      </c>
    </row>
    <row r="192" spans="1:30" ht="75" x14ac:dyDescent="0.25">
      <c r="A192" s="2">
        <v>2024</v>
      </c>
      <c r="B192" s="3">
        <v>45474</v>
      </c>
      <c r="C192" s="3">
        <v>45565</v>
      </c>
      <c r="D192" s="2"/>
      <c r="E192" s="2"/>
      <c r="F192" s="2"/>
      <c r="G192" s="2" t="s">
        <v>76</v>
      </c>
      <c r="H192" s="2" t="s">
        <v>116</v>
      </c>
      <c r="I192" s="2" t="s">
        <v>79</v>
      </c>
      <c r="J192" s="2" t="s">
        <v>97</v>
      </c>
      <c r="K192" s="2" t="s">
        <v>80</v>
      </c>
      <c r="L192" s="2" t="s">
        <v>85</v>
      </c>
      <c r="M192" s="4" t="s">
        <v>98</v>
      </c>
      <c r="N192" s="2" t="s">
        <v>99</v>
      </c>
      <c r="O192" s="2">
        <v>70376124</v>
      </c>
      <c r="P192" s="2"/>
      <c r="Q192" s="2" t="s">
        <v>100</v>
      </c>
      <c r="R192" s="2" t="s">
        <v>101</v>
      </c>
      <c r="S192" s="2"/>
      <c r="T192" s="2"/>
      <c r="U192" s="2"/>
      <c r="V192" s="5" t="s">
        <v>102</v>
      </c>
      <c r="W192" s="2"/>
      <c r="X192" s="2"/>
      <c r="Y192" s="2"/>
      <c r="Z192" s="2" t="s">
        <v>93</v>
      </c>
      <c r="AA192" s="2" t="s">
        <v>93</v>
      </c>
      <c r="AB192" s="2" t="s">
        <v>103</v>
      </c>
      <c r="AC192" s="3">
        <v>45565</v>
      </c>
      <c r="AD192" s="2" t="s">
        <v>104</v>
      </c>
    </row>
    <row r="193" spans="1:30" ht="75" x14ac:dyDescent="0.25">
      <c r="A193" s="2">
        <v>2024</v>
      </c>
      <c r="B193" s="3">
        <v>45474</v>
      </c>
      <c r="C193" s="3">
        <v>45565</v>
      </c>
      <c r="D193" s="2"/>
      <c r="E193" s="2"/>
      <c r="F193" s="2"/>
      <c r="G193" s="2" t="s">
        <v>76</v>
      </c>
      <c r="H193" s="2" t="s">
        <v>117</v>
      </c>
      <c r="I193" s="2" t="s">
        <v>79</v>
      </c>
      <c r="J193" s="2" t="s">
        <v>97</v>
      </c>
      <c r="K193" s="2" t="s">
        <v>80</v>
      </c>
      <c r="L193" s="2" t="s">
        <v>85</v>
      </c>
      <c r="M193" s="4" t="s">
        <v>98</v>
      </c>
      <c r="N193" s="2" t="s">
        <v>99</v>
      </c>
      <c r="O193" s="2">
        <v>17680242</v>
      </c>
      <c r="P193" s="2"/>
      <c r="Q193" s="2" t="s">
        <v>100</v>
      </c>
      <c r="R193" s="2" t="s">
        <v>101</v>
      </c>
      <c r="S193" s="2"/>
      <c r="T193" s="2"/>
      <c r="U193" s="2"/>
      <c r="V193" s="5" t="s">
        <v>102</v>
      </c>
      <c r="W193" s="2"/>
      <c r="X193" s="2"/>
      <c r="Y193" s="2"/>
      <c r="Z193" s="2" t="s">
        <v>93</v>
      </c>
      <c r="AA193" s="2" t="s">
        <v>93</v>
      </c>
      <c r="AB193" s="2" t="s">
        <v>103</v>
      </c>
      <c r="AC193" s="3">
        <v>45565</v>
      </c>
      <c r="AD193" s="2" t="s">
        <v>104</v>
      </c>
    </row>
    <row r="194" spans="1:30" ht="75" x14ac:dyDescent="0.25">
      <c r="A194" s="2">
        <v>2024</v>
      </c>
      <c r="B194" s="3">
        <v>45474</v>
      </c>
      <c r="C194" s="3">
        <v>45565</v>
      </c>
      <c r="D194" s="2" t="s">
        <v>118</v>
      </c>
      <c r="E194" s="2" t="s">
        <v>119</v>
      </c>
      <c r="F194" s="2" t="s">
        <v>120</v>
      </c>
      <c r="G194" s="2" t="s">
        <v>76</v>
      </c>
      <c r="H194" s="2"/>
      <c r="I194" s="2" t="s">
        <v>78</v>
      </c>
      <c r="J194" s="2" t="s">
        <v>97</v>
      </c>
      <c r="K194" s="2" t="s">
        <v>80</v>
      </c>
      <c r="L194" s="2" t="s">
        <v>85</v>
      </c>
      <c r="M194" s="4" t="s">
        <v>98</v>
      </c>
      <c r="N194" s="2" t="s">
        <v>99</v>
      </c>
      <c r="O194" s="2">
        <v>15134163</v>
      </c>
      <c r="P194" s="2"/>
      <c r="Q194" s="2" t="s">
        <v>100</v>
      </c>
      <c r="R194" s="2" t="s">
        <v>101</v>
      </c>
      <c r="S194" s="2"/>
      <c r="T194" s="2"/>
      <c r="U194" s="2"/>
      <c r="V194" s="5" t="s">
        <v>102</v>
      </c>
      <c r="W194" s="2"/>
      <c r="X194" s="2"/>
      <c r="Y194" s="2"/>
      <c r="Z194" s="2" t="s">
        <v>93</v>
      </c>
      <c r="AA194" s="2" t="s">
        <v>93</v>
      </c>
      <c r="AB194" s="2" t="s">
        <v>103</v>
      </c>
      <c r="AC194" s="3">
        <v>45565</v>
      </c>
      <c r="AD194" s="2" t="s">
        <v>104</v>
      </c>
    </row>
    <row r="195" spans="1:30" ht="75" x14ac:dyDescent="0.25">
      <c r="A195" s="2">
        <v>2024</v>
      </c>
      <c r="B195" s="3">
        <v>45474</v>
      </c>
      <c r="C195" s="3">
        <v>45565</v>
      </c>
      <c r="D195" s="2" t="s">
        <v>121</v>
      </c>
      <c r="E195" s="2" t="s">
        <v>122</v>
      </c>
      <c r="F195" s="2" t="s">
        <v>123</v>
      </c>
      <c r="G195" s="2" t="s">
        <v>76</v>
      </c>
      <c r="H195" s="2"/>
      <c r="I195" s="2" t="s">
        <v>78</v>
      </c>
      <c r="J195" s="2" t="s">
        <v>97</v>
      </c>
      <c r="K195" s="2" t="s">
        <v>80</v>
      </c>
      <c r="L195" s="2" t="s">
        <v>85</v>
      </c>
      <c r="M195" s="4" t="s">
        <v>98</v>
      </c>
      <c r="N195" s="2" t="s">
        <v>99</v>
      </c>
      <c r="O195" s="2">
        <v>2413031</v>
      </c>
      <c r="P195" s="2"/>
      <c r="Q195" s="2" t="s">
        <v>100</v>
      </c>
      <c r="R195" s="2" t="s">
        <v>101</v>
      </c>
      <c r="S195" s="2"/>
      <c r="T195" s="2"/>
      <c r="U195" s="2"/>
      <c r="V195" s="5" t="s">
        <v>102</v>
      </c>
      <c r="W195" s="2"/>
      <c r="X195" s="2"/>
      <c r="Y195" s="2"/>
      <c r="Z195" s="2" t="s">
        <v>93</v>
      </c>
      <c r="AA195" s="2" t="s">
        <v>93</v>
      </c>
      <c r="AB195" s="2" t="s">
        <v>103</v>
      </c>
      <c r="AC195" s="3">
        <v>45565</v>
      </c>
      <c r="AD195" s="2" t="s">
        <v>104</v>
      </c>
    </row>
    <row r="196" spans="1:30" ht="75" x14ac:dyDescent="0.25">
      <c r="A196" s="2">
        <v>2024</v>
      </c>
      <c r="B196" s="3">
        <v>45474</v>
      </c>
      <c r="C196" s="3">
        <v>45565</v>
      </c>
      <c r="D196" s="2" t="s">
        <v>124</v>
      </c>
      <c r="E196" s="2" t="s">
        <v>125</v>
      </c>
      <c r="F196" s="2" t="s">
        <v>126</v>
      </c>
      <c r="G196" s="2" t="s">
        <v>76</v>
      </c>
      <c r="H196" s="2"/>
      <c r="I196" s="2" t="s">
        <v>78</v>
      </c>
      <c r="J196" s="2"/>
      <c r="K196" s="2" t="s">
        <v>80</v>
      </c>
      <c r="L196" s="2" t="s">
        <v>85</v>
      </c>
      <c r="M196" s="4" t="s">
        <v>98</v>
      </c>
      <c r="N196" s="2" t="s">
        <v>99</v>
      </c>
      <c r="O196" s="2">
        <v>15912184</v>
      </c>
      <c r="P196" s="2"/>
      <c r="Q196" s="2" t="s">
        <v>100</v>
      </c>
      <c r="R196" s="2" t="s">
        <v>101</v>
      </c>
      <c r="S196" s="2"/>
      <c r="T196" s="2"/>
      <c r="U196" s="2"/>
      <c r="V196" s="5" t="s">
        <v>102</v>
      </c>
      <c r="W196" s="2"/>
      <c r="X196" s="2"/>
      <c r="Y196" s="2"/>
      <c r="Z196" s="2" t="s">
        <v>93</v>
      </c>
      <c r="AA196" s="2" t="s">
        <v>93</v>
      </c>
      <c r="AB196" s="2" t="s">
        <v>103</v>
      </c>
      <c r="AC196" s="3">
        <v>45565</v>
      </c>
      <c r="AD196" s="2" t="s">
        <v>104</v>
      </c>
    </row>
    <row r="197" spans="1:30" ht="75" x14ac:dyDescent="0.25">
      <c r="A197" s="2">
        <v>2024</v>
      </c>
      <c r="B197" s="3">
        <v>45474</v>
      </c>
      <c r="C197" s="3">
        <v>45565</v>
      </c>
      <c r="D197" s="2"/>
      <c r="E197" s="2"/>
      <c r="F197" s="2"/>
      <c r="G197" s="2" t="s">
        <v>76</v>
      </c>
      <c r="H197" s="2" t="s">
        <v>127</v>
      </c>
      <c r="I197" s="2" t="s">
        <v>79</v>
      </c>
      <c r="J197" s="2" t="s">
        <v>97</v>
      </c>
      <c r="K197" s="2" t="s">
        <v>80</v>
      </c>
      <c r="L197" s="2" t="s">
        <v>85</v>
      </c>
      <c r="M197" s="4" t="s">
        <v>98</v>
      </c>
      <c r="N197" s="2" t="s">
        <v>99</v>
      </c>
      <c r="O197" s="2">
        <v>36448534</v>
      </c>
      <c r="P197" s="2"/>
      <c r="Q197" s="2" t="s">
        <v>100</v>
      </c>
      <c r="R197" s="2" t="s">
        <v>101</v>
      </c>
      <c r="S197" s="2"/>
      <c r="T197" s="2"/>
      <c r="U197" s="2"/>
      <c r="V197" s="5" t="s">
        <v>102</v>
      </c>
      <c r="W197" s="2"/>
      <c r="X197" s="2"/>
      <c r="Y197" s="2"/>
      <c r="Z197" s="2" t="s">
        <v>93</v>
      </c>
      <c r="AA197" s="2" t="s">
        <v>93</v>
      </c>
      <c r="AB197" s="2" t="s">
        <v>103</v>
      </c>
      <c r="AC197" s="3">
        <v>45565</v>
      </c>
      <c r="AD197" s="2" t="s">
        <v>104</v>
      </c>
    </row>
    <row r="198" spans="1:30" ht="75" x14ac:dyDescent="0.25">
      <c r="A198" s="2">
        <v>2024</v>
      </c>
      <c r="B198" s="3">
        <v>45474</v>
      </c>
      <c r="C198" s="3">
        <v>45565</v>
      </c>
      <c r="D198" s="2" t="s">
        <v>128</v>
      </c>
      <c r="E198" s="2" t="s">
        <v>129</v>
      </c>
      <c r="F198" s="2" t="s">
        <v>130</v>
      </c>
      <c r="G198" s="2" t="s">
        <v>76</v>
      </c>
      <c r="H198" s="2"/>
      <c r="I198" s="2" t="s">
        <v>78</v>
      </c>
      <c r="J198" s="2"/>
      <c r="K198" s="2" t="s">
        <v>80</v>
      </c>
      <c r="L198" s="2" t="s">
        <v>85</v>
      </c>
      <c r="M198" s="4" t="s">
        <v>98</v>
      </c>
      <c r="N198" s="2" t="s">
        <v>99</v>
      </c>
      <c r="O198" s="2">
        <v>1900050</v>
      </c>
      <c r="P198" s="2"/>
      <c r="Q198" s="2" t="s">
        <v>100</v>
      </c>
      <c r="R198" s="2" t="s">
        <v>101</v>
      </c>
      <c r="S198" s="2"/>
      <c r="T198" s="2"/>
      <c r="U198" s="2"/>
      <c r="V198" s="5" t="s">
        <v>102</v>
      </c>
      <c r="W198" s="2"/>
      <c r="X198" s="2"/>
      <c r="Y198" s="2"/>
      <c r="Z198" s="2" t="s">
        <v>93</v>
      </c>
      <c r="AA198" s="2" t="s">
        <v>93</v>
      </c>
      <c r="AB198" s="2" t="s">
        <v>103</v>
      </c>
      <c r="AC198" s="3">
        <v>45565</v>
      </c>
      <c r="AD198" s="2" t="s">
        <v>104</v>
      </c>
    </row>
    <row r="199" spans="1:30" ht="75" x14ac:dyDescent="0.25">
      <c r="A199" s="2">
        <v>2024</v>
      </c>
      <c r="B199" s="3">
        <v>45474</v>
      </c>
      <c r="C199" s="3">
        <v>45565</v>
      </c>
      <c r="D199" s="2" t="s">
        <v>131</v>
      </c>
      <c r="E199" s="2" t="s">
        <v>119</v>
      </c>
      <c r="F199" s="2" t="s">
        <v>132</v>
      </c>
      <c r="G199" s="2" t="s">
        <v>76</v>
      </c>
      <c r="H199" s="2"/>
      <c r="I199" s="2" t="s">
        <v>78</v>
      </c>
      <c r="J199" s="2"/>
      <c r="K199" s="2" t="s">
        <v>80</v>
      </c>
      <c r="L199" s="2" t="s">
        <v>85</v>
      </c>
      <c r="M199" s="4" t="s">
        <v>98</v>
      </c>
      <c r="N199" s="2" t="s">
        <v>99</v>
      </c>
      <c r="O199" s="2">
        <v>3479742</v>
      </c>
      <c r="P199" s="2"/>
      <c r="Q199" s="2" t="s">
        <v>133</v>
      </c>
      <c r="R199" s="2" t="s">
        <v>101</v>
      </c>
      <c r="S199" s="2"/>
      <c r="T199" s="2"/>
      <c r="U199" s="2"/>
      <c r="V199" s="5" t="s">
        <v>102</v>
      </c>
      <c r="W199" s="2"/>
      <c r="X199" s="2"/>
      <c r="Y199" s="2"/>
      <c r="Z199" s="2" t="s">
        <v>93</v>
      </c>
      <c r="AA199" s="2" t="s">
        <v>93</v>
      </c>
      <c r="AB199" s="2" t="s">
        <v>103</v>
      </c>
      <c r="AC199" s="3">
        <v>45565</v>
      </c>
      <c r="AD199" s="2" t="s">
        <v>104</v>
      </c>
    </row>
    <row r="200" spans="1:30" ht="75" x14ac:dyDescent="0.25">
      <c r="A200" s="2">
        <v>2024</v>
      </c>
      <c r="B200" s="3">
        <v>45474</v>
      </c>
      <c r="C200" s="3">
        <v>45565</v>
      </c>
      <c r="D200" s="2"/>
      <c r="E200" s="2"/>
      <c r="F200" s="2"/>
      <c r="G200" s="2" t="s">
        <v>76</v>
      </c>
      <c r="H200" s="2" t="s">
        <v>134</v>
      </c>
      <c r="I200" s="2" t="s">
        <v>79</v>
      </c>
      <c r="J200" s="2" t="s">
        <v>97</v>
      </c>
      <c r="K200" s="2" t="s">
        <v>80</v>
      </c>
      <c r="L200" s="2" t="s">
        <v>85</v>
      </c>
      <c r="M200" s="4" t="s">
        <v>98</v>
      </c>
      <c r="N200" s="2" t="s">
        <v>99</v>
      </c>
      <c r="O200" s="2">
        <v>1401499</v>
      </c>
      <c r="P200" s="2"/>
      <c r="Q200" s="2" t="s">
        <v>135</v>
      </c>
      <c r="R200" s="2" t="s">
        <v>101</v>
      </c>
      <c r="S200" s="2"/>
      <c r="T200" s="2"/>
      <c r="U200" s="2"/>
      <c r="V200" s="5" t="s">
        <v>102</v>
      </c>
      <c r="W200" s="2"/>
      <c r="X200" s="2"/>
      <c r="Y200" s="2"/>
      <c r="Z200" s="2" t="s">
        <v>93</v>
      </c>
      <c r="AA200" s="2" t="s">
        <v>93</v>
      </c>
      <c r="AB200" s="2" t="s">
        <v>103</v>
      </c>
      <c r="AC200" s="3">
        <v>45565</v>
      </c>
      <c r="AD200" s="2" t="s">
        <v>104</v>
      </c>
    </row>
    <row r="201" spans="1:30" ht="45" x14ac:dyDescent="0.25">
      <c r="A201" s="2">
        <v>2024</v>
      </c>
      <c r="B201" s="3">
        <v>45292</v>
      </c>
      <c r="C201" s="3">
        <v>45382</v>
      </c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 t="s">
        <v>94</v>
      </c>
      <c r="AC201" s="3">
        <v>45382</v>
      </c>
      <c r="AD201" s="2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394" xr:uid="{00000000-0002-0000-0000-000000000000}">
      <formula1>Hidden_16</formula1>
    </dataValidation>
    <dataValidation type="list" allowBlank="1" showErrorMessage="1" sqref="I8:I394" xr:uid="{00000000-0002-0000-0000-000001000000}">
      <formula1>Hidden_28</formula1>
    </dataValidation>
    <dataValidation type="list" allowBlank="1" showErrorMessage="1" sqref="K8:K394" xr:uid="{00000000-0002-0000-0000-000002000000}">
      <formula1>Hidden_310</formula1>
    </dataValidation>
    <dataValidation type="list" allowBlank="1" showErrorMessage="1" sqref="L8:L394" xr:uid="{00000000-0002-0000-0000-000003000000}">
      <formula1>Hidden_411</formula1>
    </dataValidation>
    <dataValidation type="list" allowBlank="1" showErrorMessage="1" sqref="Z8:Z394" xr:uid="{00000000-0002-0000-0000-000004000000}">
      <formula1>Hidden_525</formula1>
    </dataValidation>
    <dataValidation type="list" allowBlank="1" showErrorMessage="1" sqref="AA8:AA394" xr:uid="{00000000-0002-0000-0000-000005000000}">
      <formula1>Hidden_626</formula1>
    </dataValidation>
  </dataValidations>
  <hyperlinks>
    <hyperlink ref="M185" r:id="rId1" xr:uid="{6D58AD3E-8C5A-4B3E-B47E-0816188B48D7}"/>
    <hyperlink ref="V185" r:id="rId2" xr:uid="{65AE35BE-AAA8-4B02-9675-D5DD74D0B0D8}"/>
    <hyperlink ref="M186" r:id="rId3" xr:uid="{C5C038D1-7D77-4639-853C-91F1F900A9D4}"/>
    <hyperlink ref="V186" r:id="rId4" xr:uid="{28B373BB-B98B-4C9F-A07C-247BC6CD2AC9}"/>
    <hyperlink ref="M187" r:id="rId5" xr:uid="{0052DB57-9E53-450F-8431-1074963E7E62}"/>
    <hyperlink ref="V187" r:id="rId6" xr:uid="{5A45B557-9EFA-4A17-8C7B-F3AA309D7334}"/>
    <hyperlink ref="M188" r:id="rId7" xr:uid="{76D5FAC1-17C5-4CC4-9345-86F05B0146FC}"/>
    <hyperlink ref="V188" r:id="rId8" xr:uid="{72A97C32-A0C1-4175-A9DC-28AD8E57D5C9}"/>
    <hyperlink ref="M189" r:id="rId9" xr:uid="{BC1A1EA0-01E2-4D0B-B86B-4BBF0404A35F}"/>
    <hyperlink ref="V189" r:id="rId10" xr:uid="{4F5102B1-AA7E-4F0D-B996-C9BA49731E04}"/>
    <hyperlink ref="M190" r:id="rId11" xr:uid="{73C95D76-316B-4419-891B-94B34393F4F8}"/>
    <hyperlink ref="V190" r:id="rId12" xr:uid="{008D47CA-6E20-40EC-B0CB-15BA7011ECD4}"/>
    <hyperlink ref="M191" r:id="rId13" xr:uid="{6851F865-C894-4F22-95F7-B205F8DFC798}"/>
    <hyperlink ref="V191" r:id="rId14" xr:uid="{4F6B6150-F102-414C-AE24-2E46A84604AD}"/>
    <hyperlink ref="M192" r:id="rId15" xr:uid="{AB852119-38E6-4A95-9889-5877F86D46C5}"/>
    <hyperlink ref="V192" r:id="rId16" xr:uid="{914F7B77-CC90-4A2D-AF1D-63471D3A6B32}"/>
    <hyperlink ref="M193" r:id="rId17" xr:uid="{C9DF853F-73E3-4FE7-9189-49E97915D419}"/>
    <hyperlink ref="V193" r:id="rId18" xr:uid="{34F2C862-3F38-41C9-8696-2E470F36A3D4}"/>
    <hyperlink ref="M194" r:id="rId19" xr:uid="{5BF3C1A3-B2BC-4C56-B1B0-86C2DE1FB789}"/>
    <hyperlink ref="V194" r:id="rId20" xr:uid="{ACA66FBB-89A8-416E-91AA-35FB79F4D2FA}"/>
    <hyperlink ref="M195" r:id="rId21" xr:uid="{D93A2C3C-F1C3-43F9-917A-7C196447F040}"/>
    <hyperlink ref="V195" r:id="rId22" xr:uid="{58CFF802-4114-455F-9E47-E12065F8EAF4}"/>
    <hyperlink ref="M196" r:id="rId23" xr:uid="{4C977558-BDEA-4CD7-8437-2FB51B2BAD97}"/>
    <hyperlink ref="V196" r:id="rId24" xr:uid="{76FD754A-5C65-4DBF-8925-7B2D0B125BD0}"/>
    <hyperlink ref="M197" r:id="rId25" xr:uid="{E5752DD8-482F-496E-B36E-6465A3158549}"/>
    <hyperlink ref="V197" r:id="rId26" xr:uid="{7B2CDD6F-479D-469B-947A-DD8066763D34}"/>
    <hyperlink ref="M198" r:id="rId27" xr:uid="{433FE596-E613-41AB-9074-ADA4B967F19E}"/>
    <hyperlink ref="V198" r:id="rId28" xr:uid="{56A17AEF-FEB2-4B37-BE3D-445EE7F7C99B}"/>
    <hyperlink ref="M199" r:id="rId29" xr:uid="{1749E9E4-3C81-47F0-BBF3-F28BFE796254}"/>
    <hyperlink ref="V199" r:id="rId30" xr:uid="{535659BD-72A2-45EB-A1A8-BC7BB8931A16}"/>
    <hyperlink ref="M200" r:id="rId31" xr:uid="{229BB68F-160D-4E83-A7A4-E2F75DBB3A52}"/>
    <hyperlink ref="V200" r:id="rId32" xr:uid="{529B7CC4-ECA3-4441-B53F-796BEF2F3E0D}"/>
    <hyperlink ref="M160" r:id="rId33" xr:uid="{24171615-45B3-4B48-B6B3-542EC3C4DEDF}"/>
    <hyperlink ref="M161" r:id="rId34" xr:uid="{EFBA5ED6-8184-42AA-BC0C-68BD775868F1}"/>
    <hyperlink ref="M162" r:id="rId35" xr:uid="{5384E01C-738D-4111-8B66-5CE8E03D2A94}"/>
    <hyperlink ref="M163" r:id="rId36" xr:uid="{B327C01C-3092-47F0-ABB6-95A8C4D376D3}"/>
    <hyperlink ref="M164" r:id="rId37" xr:uid="{14B943B5-13C5-45A9-8F2B-A48CCB28B930}"/>
    <hyperlink ref="M165" r:id="rId38" xr:uid="{AA79DFFE-71AB-4168-9FA9-04128601DA3A}"/>
    <hyperlink ref="M166" r:id="rId39" xr:uid="{EFFF81DC-794F-4189-8167-9055504B6197}"/>
    <hyperlink ref="M167" r:id="rId40" xr:uid="{51DFF10F-5443-4291-AE34-147A9CB902A3}"/>
    <hyperlink ref="M168" r:id="rId41" xr:uid="{95785F48-5BD9-4662-BAC5-005D27C969B6}"/>
    <hyperlink ref="M169" r:id="rId42" xr:uid="{53725506-3BC9-41EF-BF29-CBEAFB040FBB}"/>
    <hyperlink ref="M170" r:id="rId43" xr:uid="{3D3F9217-C84D-408E-B122-E00160E9AB61}"/>
    <hyperlink ref="M171:M172" r:id="rId44" display="https://drive.google.com/file/d/1O_BP44yf2QDmzd6fc8i0ubBbWJXDI4sV/view?usp=sharing" xr:uid="{F206182A-668D-4E18-ADE1-4B45173DDDB9}"/>
    <hyperlink ref="M173" r:id="rId45" xr:uid="{B96F4DFD-25AE-40EC-95E8-4D7A59C338ED}"/>
    <hyperlink ref="M174" r:id="rId46" xr:uid="{1145C6A9-09D1-48D0-85B2-7202FC1C1E29}"/>
    <hyperlink ref="M175" r:id="rId47" xr:uid="{4B592BA9-7CA8-4301-8E63-FC1155CE91E2}"/>
    <hyperlink ref="M176" r:id="rId48" xr:uid="{C497768F-F160-429A-87E2-F8958C646074}"/>
    <hyperlink ref="M177" r:id="rId49" xr:uid="{B79794BA-2F2A-45EE-9202-4A0F5E1076DD}"/>
    <hyperlink ref="M178" r:id="rId50" xr:uid="{2FC87E4E-8328-41EF-8A56-3C6BB71082AB}"/>
    <hyperlink ref="M179" r:id="rId51" xr:uid="{8250E2A6-1082-4D42-8572-259A99AAC9E0}"/>
    <hyperlink ref="M180" r:id="rId52" xr:uid="{74F6ADB9-D158-4EFD-A8B9-61B761AE16D6}"/>
    <hyperlink ref="M181" r:id="rId53" xr:uid="{884ABF69-F134-485A-9963-2F2BB714C11D}"/>
    <hyperlink ref="M182" r:id="rId54" xr:uid="{73FAB79A-BC0D-4CD6-8725-7F09E1CB18AA}"/>
    <hyperlink ref="M183" r:id="rId55" xr:uid="{D4EA0AE6-0C29-451A-8F11-0F86E900B83A}"/>
    <hyperlink ref="M184" r:id="rId56" xr:uid="{FCAE4615-FCA5-4244-B0DF-9D022BCF0148}"/>
    <hyperlink ref="M128" r:id="rId57" xr:uid="{1C337D91-5017-4569-95C2-8BEB22544A57}"/>
    <hyperlink ref="M129" r:id="rId58" xr:uid="{A8D8B997-0FDA-46A2-BAF4-11929830F486}"/>
    <hyperlink ref="M130" r:id="rId59" xr:uid="{F543B27D-DF1D-4079-938A-5E2E8D0F04B8}"/>
    <hyperlink ref="M131" r:id="rId60" xr:uid="{7AC2C71F-41DB-457F-8A8D-76A8B69143BA}"/>
    <hyperlink ref="M132" r:id="rId61" xr:uid="{D32B82FA-2499-40B1-93F8-DD9B69B96602}"/>
    <hyperlink ref="M133" r:id="rId62" xr:uid="{C08E3AD4-DA90-4DB3-9741-2430CC5AD92B}"/>
    <hyperlink ref="M134" r:id="rId63" xr:uid="{0CE491EA-FFD4-48F5-A6C7-520DF697FDDD}"/>
    <hyperlink ref="M135" r:id="rId64" xr:uid="{0A549392-C16E-4E53-87D3-F5DBCAD345CD}"/>
    <hyperlink ref="M136" r:id="rId65" xr:uid="{0FE4BAC1-125A-499D-8751-FE218EE77828}"/>
    <hyperlink ref="M137" r:id="rId66" xr:uid="{D8C047FD-E7AF-4938-A71F-DCD7FBA636E9}"/>
    <hyperlink ref="M138" r:id="rId67" xr:uid="{96EA8A59-D0EB-419E-8D66-D37327A92AAB}"/>
    <hyperlink ref="M139:M140" r:id="rId68" display="https://drive.google.com/file/d/1O_BP44yf2QDmzd6fc8i0ubBbWJXDI4sV/view?usp=sharing" xr:uid="{0F9006E8-8BEA-4EA5-8A91-C71E8E5AB994}"/>
    <hyperlink ref="M141" r:id="rId69" xr:uid="{7A42A1F7-5CAC-4D92-A3C9-0F4F30588918}"/>
    <hyperlink ref="M142" r:id="rId70" xr:uid="{9DCB56C5-6D34-4BB5-BEEE-482481408D2C}"/>
    <hyperlink ref="M143" r:id="rId71" xr:uid="{76B7023E-8DE1-43CC-8123-A91E51F902CF}"/>
    <hyperlink ref="M144" r:id="rId72" xr:uid="{83C18964-C8CB-4276-9598-B469C44F0FD1}"/>
    <hyperlink ref="M145" r:id="rId73" xr:uid="{B5B9C3A4-A7C0-4DC4-B0D7-5B21051CDF79}"/>
    <hyperlink ref="M146" r:id="rId74" xr:uid="{E43B4D2E-3D5A-44F8-AA3E-D8CD57D5DBBC}"/>
    <hyperlink ref="M147" r:id="rId75" xr:uid="{EE29198D-E030-46CD-BFA3-37CDBFEA9860}"/>
    <hyperlink ref="M148" r:id="rId76" xr:uid="{444F0762-BD47-4F25-9C43-D6BC99563663}"/>
    <hyperlink ref="M149" r:id="rId77" xr:uid="{FCA4269A-8F83-4F08-8D64-9CD30191D8C0}"/>
    <hyperlink ref="M150" r:id="rId78" xr:uid="{B9DC9ABF-5820-4942-8D4D-EFB12CDDD574}"/>
    <hyperlink ref="M151" r:id="rId79" xr:uid="{FF778A91-D6B7-46B4-9407-C73D5C3F1370}"/>
    <hyperlink ref="M152" r:id="rId80" xr:uid="{049BF53F-D696-4F7A-8E84-3FE88AB530AE}"/>
    <hyperlink ref="M153" r:id="rId81" xr:uid="{6D818574-4B70-48C1-B9AA-1260B791DA6B}"/>
    <hyperlink ref="M155" r:id="rId82" xr:uid="{C47576BF-8C08-448F-AEE1-224F997E68E7}"/>
    <hyperlink ref="M156" r:id="rId83" xr:uid="{1CF13BED-2AD3-43A4-A7FC-24DA12061738}"/>
    <hyperlink ref="M157" r:id="rId84" xr:uid="{533B85D1-F19A-4FD2-8483-22A3BE4C1FB4}"/>
    <hyperlink ref="M154" r:id="rId85" xr:uid="{4B116EB8-732B-420B-BAF7-6A46A909C33F}"/>
    <hyperlink ref="M8" r:id="rId86" xr:uid="{C0D6E965-CF1D-4EEB-B750-96D2F55AE0F8}"/>
    <hyperlink ref="M9" r:id="rId87" xr:uid="{F2BDF3E6-D1A8-440F-A695-FD461C353B73}"/>
    <hyperlink ref="M10" r:id="rId88" xr:uid="{5B7FB474-061B-40EA-B948-FCEF26DA8C6E}"/>
    <hyperlink ref="M11" r:id="rId89" xr:uid="{7A2F7A74-D4F5-4F71-A751-08049DE534C3}"/>
    <hyperlink ref="M12" r:id="rId90" xr:uid="{39FFF130-852B-4AF5-9056-65E9E492E2EF}"/>
    <hyperlink ref="M13" r:id="rId91" xr:uid="{5D1C091A-E2BD-46C8-8848-62741A3CF20C}"/>
    <hyperlink ref="M14" r:id="rId92" xr:uid="{58E4850A-1028-4169-BD2D-BB52422771C4}"/>
    <hyperlink ref="M15" r:id="rId93" xr:uid="{DA2A0A08-2905-4915-9AAA-0F6D35AD30FC}"/>
    <hyperlink ref="M16" r:id="rId94" xr:uid="{365044AE-72CC-4E6F-B616-03406F6F822A}"/>
    <hyperlink ref="M17" r:id="rId95" xr:uid="{2D1182DF-8232-4CC1-8D6D-5746A3E33564}"/>
    <hyperlink ref="M18" r:id="rId96" xr:uid="{14813DE0-2C47-43F3-8416-8B93EAC477CB}"/>
    <hyperlink ref="M19:M20" r:id="rId97" display="https://drive.google.com/file/d/1O_BP44yf2QDmzd6fc8i0ubBbWJXDI4sV/view?usp=sharing" xr:uid="{666C02AC-EB08-4A4E-B9CB-D08083F9BBAC}"/>
    <hyperlink ref="M21" r:id="rId98" xr:uid="{291FB6DF-7F3C-4F79-8F19-647747F1C3BF}"/>
    <hyperlink ref="M22" r:id="rId99" xr:uid="{0F969CFF-7267-4152-B9A1-20F2318945CF}"/>
    <hyperlink ref="M23" r:id="rId100" xr:uid="{44315186-B8E9-405F-BEE3-5B20B208FCD9}"/>
    <hyperlink ref="M24" r:id="rId101" xr:uid="{9868371D-0B17-4596-AE46-AF504FC30579}"/>
    <hyperlink ref="M25" r:id="rId102" xr:uid="{83430BC5-A182-482A-A3B5-2C13E5FB0E1C}"/>
    <hyperlink ref="M26" r:id="rId103" xr:uid="{01F71340-EEBF-4924-8C9F-C04399D5580E}"/>
    <hyperlink ref="M27" r:id="rId104" xr:uid="{AA47E292-67E4-479C-9ED6-C89F660FC14C}"/>
    <hyperlink ref="M28" r:id="rId105" xr:uid="{827FC83A-F64E-4FD6-8BFD-194AC8A169F1}"/>
    <hyperlink ref="M29" r:id="rId106" xr:uid="{B99AB134-7E69-448A-A474-4FEC6ED92C8E}"/>
    <hyperlink ref="M30" r:id="rId107" xr:uid="{F3725AEA-4ABA-44F4-9BC1-5D5DB50A106A}"/>
    <hyperlink ref="M31" r:id="rId108" xr:uid="{E4E2A3FF-6E25-4B44-A9F0-27BD9006BCBC}"/>
    <hyperlink ref="M32" r:id="rId109" xr:uid="{4246061A-D070-48AE-A856-6DF4F5289652}"/>
    <hyperlink ref="M33" r:id="rId110" xr:uid="{6C0C9485-2F22-46F8-8B56-3E37126DE798}"/>
    <hyperlink ref="M35" r:id="rId111" xr:uid="{90812EC2-033E-4553-A0FC-9DE92370DDFD}"/>
    <hyperlink ref="M36" r:id="rId112" xr:uid="{F3D67959-286B-4B95-A10D-3B8C820FC66F}"/>
    <hyperlink ref="M37" r:id="rId113" xr:uid="{6DD24208-29DD-4054-8017-BD321193E854}"/>
    <hyperlink ref="M34" r:id="rId114" xr:uid="{512C967A-7A24-4712-B063-0D59320AECDB}"/>
    <hyperlink ref="M39" r:id="rId115" xr:uid="{F4414144-D023-4E1C-BDF7-B64E99B63CA2}"/>
    <hyperlink ref="M43" r:id="rId116" xr:uid="{645D28AD-2E7F-49EB-A1E2-56A4839E1E68}"/>
    <hyperlink ref="M47" r:id="rId117" xr:uid="{6F98254A-209C-4D80-BA72-E62982B48D67}"/>
    <hyperlink ref="M51" r:id="rId118" xr:uid="{F9F8E2D5-05EE-4F3F-AC57-EBDE678E3DE9}"/>
    <hyperlink ref="M55" r:id="rId119" xr:uid="{3984F77D-7C99-4B74-9F3F-F30D4593B5DC}"/>
    <hyperlink ref="M59" r:id="rId120" xr:uid="{DA1E823C-8DB9-4D7E-A665-9643715A71E3}"/>
    <hyperlink ref="M63" r:id="rId121" xr:uid="{648B0A06-417A-4657-A288-F0BA388C47FC}"/>
    <hyperlink ref="M67" r:id="rId122" xr:uid="{9FA96C94-2E05-4B69-B713-B4C9732990C9}"/>
    <hyperlink ref="M71" r:id="rId123" xr:uid="{58309498-61F3-432F-B548-8C630A0EA109}"/>
    <hyperlink ref="M75" r:id="rId124" xr:uid="{458DBFC3-CE65-4A39-8C2A-D835C31AC7B3}"/>
    <hyperlink ref="M79" r:id="rId125" xr:uid="{E2F48E24-EDB0-427D-8F99-7C89B3265657}"/>
    <hyperlink ref="M83" r:id="rId126" xr:uid="{F3C3CE1B-F565-4830-976D-3E4E3466E4FE}"/>
    <hyperlink ref="M87" r:id="rId127" xr:uid="{903D30EF-9FAD-497A-BF44-1C9987FCBAE5}"/>
    <hyperlink ref="M91" r:id="rId128" xr:uid="{15364C10-6F21-464C-A41F-4B5567CAC33D}"/>
    <hyperlink ref="M95" r:id="rId129" xr:uid="{651D0562-080B-48FB-9274-5B4C52677643}"/>
    <hyperlink ref="M99" r:id="rId130" xr:uid="{C2F15C5E-5FBF-4A9F-A765-08646083519E}"/>
    <hyperlink ref="M103" r:id="rId131" xr:uid="{50C01283-57FC-46A3-B8AF-FA014A8AD426}"/>
    <hyperlink ref="M107" r:id="rId132" xr:uid="{C5D80043-87F5-4F02-B232-D85890702271}"/>
    <hyperlink ref="M111" r:id="rId133" xr:uid="{32F1F00C-7878-46D3-9847-F6C1BEB1D774}"/>
    <hyperlink ref="M115" r:id="rId134" xr:uid="{625AF668-0636-45A2-821D-FA5D27557514}"/>
    <hyperlink ref="M119" r:id="rId135" xr:uid="{8A855002-A87A-402D-9F30-FE20C2B53625}"/>
    <hyperlink ref="M123" r:id="rId136" xr:uid="{5F3A8D6D-500A-4032-A091-6773D336062D}"/>
    <hyperlink ref="M127" r:id="rId137" xr:uid="{88F2E6CD-CBBD-4700-B513-8D14F975D2D1}"/>
    <hyperlink ref="M40" r:id="rId138" xr:uid="{B22F0039-06BB-4D23-87C9-49D15F7A0739}"/>
    <hyperlink ref="M44" r:id="rId139" xr:uid="{2DEA468A-2551-4CD0-A757-0C7D31A26185}"/>
    <hyperlink ref="M48" r:id="rId140" xr:uid="{BEE40856-11DC-43D6-B688-09BC05C6DDE4}"/>
    <hyperlink ref="M52" r:id="rId141" xr:uid="{89876FDC-6F0B-44CE-A095-E7927B4AAEDF}"/>
    <hyperlink ref="M56" r:id="rId142" xr:uid="{900F1F40-20D9-463F-B1FA-6458DE3D7A5E}"/>
    <hyperlink ref="M60" r:id="rId143" xr:uid="{B2E29E06-DBE8-47C8-9B05-C8A00F3C82C2}"/>
    <hyperlink ref="M64" r:id="rId144" xr:uid="{42A13D95-4520-466B-9A85-E0ABF1FDFDC4}"/>
    <hyperlink ref="M68" r:id="rId145" xr:uid="{9F6C2D86-60C9-4A9D-BFC8-62A7836B5839}"/>
    <hyperlink ref="M72" r:id="rId146" xr:uid="{41DDFBA2-B663-4F20-8F5A-E7E292C92F66}"/>
    <hyperlink ref="M76" r:id="rId147" xr:uid="{C9D00D4E-6418-436D-A716-41AF3D91AF64}"/>
    <hyperlink ref="M80" r:id="rId148" xr:uid="{D8BF92E1-1F4C-4CF5-BCFA-B4CADC6FD64D}"/>
    <hyperlink ref="M84" r:id="rId149" xr:uid="{63BC7B67-C350-497F-B5AE-144FE8F767AE}"/>
    <hyperlink ref="M88" r:id="rId150" xr:uid="{9242782C-184B-4BFB-BAB8-D704C90D6876}"/>
    <hyperlink ref="M92" r:id="rId151" xr:uid="{60E3340D-26C1-4A9E-BC4B-86A6C25C2D73}"/>
    <hyperlink ref="M96" r:id="rId152" xr:uid="{573DF9C0-BBDC-4CB2-B344-513A244F13ED}"/>
    <hyperlink ref="M100" r:id="rId153" xr:uid="{B3888FDD-1E8E-45CC-95D5-65A36516D0D1}"/>
    <hyperlink ref="M104" r:id="rId154" xr:uid="{D8C2C262-E737-488D-A8FE-36EF9396FA9C}"/>
    <hyperlink ref="M108" r:id="rId155" xr:uid="{A3224BB0-636D-442A-815D-1045F652CA35}"/>
    <hyperlink ref="M112" r:id="rId156" xr:uid="{F1FB6226-2798-42FE-8A1E-07146A9168A0}"/>
    <hyperlink ref="M116" r:id="rId157" xr:uid="{67264438-321F-4D59-AC12-70740F001ABA}"/>
    <hyperlink ref="M120" r:id="rId158" xr:uid="{EB49EAA5-6E84-4428-8A32-53E3EB1CF5EF}"/>
    <hyperlink ref="M124" r:id="rId159" xr:uid="{DB8753D0-79D6-40B7-AC60-DFE1F42418EA}"/>
    <hyperlink ref="M41" r:id="rId160" xr:uid="{B3DA9F94-24C4-4F53-82AF-CAFE06CF5773}"/>
    <hyperlink ref="M45" r:id="rId161" xr:uid="{A3E13129-C7C1-438D-B7F3-3F68B353C2EE}"/>
    <hyperlink ref="M49" r:id="rId162" xr:uid="{9E3CD8A4-57B7-462B-9958-B7238B42234C}"/>
    <hyperlink ref="M53" r:id="rId163" xr:uid="{3B4DBC9E-308D-4CEB-8B3C-10AAB1465031}"/>
    <hyperlink ref="M57" r:id="rId164" xr:uid="{028FC17E-59C2-414F-B3CA-1E403A48E784}"/>
    <hyperlink ref="M61" r:id="rId165" xr:uid="{6850141E-DA08-4326-A630-A1BB445C7160}"/>
    <hyperlink ref="M65" r:id="rId166" xr:uid="{E965E412-4BD8-448F-9CD8-EB0EC55F4543}"/>
    <hyperlink ref="M69" r:id="rId167" xr:uid="{5192FE27-6785-405B-859D-AC677D16BBED}"/>
    <hyperlink ref="M73" r:id="rId168" xr:uid="{EB3C5531-60B0-4EA1-A21C-FA5C8538C509}"/>
    <hyperlink ref="M77" r:id="rId169" xr:uid="{E7AAD633-FC7B-489E-AC01-8670757E7502}"/>
    <hyperlink ref="M81" r:id="rId170" xr:uid="{8EC25444-82F5-437D-BF91-A33C19930DDD}"/>
    <hyperlink ref="M85" r:id="rId171" xr:uid="{6019939D-2450-4D47-8FB2-F1A5FBA332F5}"/>
    <hyperlink ref="M89" r:id="rId172" xr:uid="{E2638203-81CE-4038-BDE6-283E9BF6F57F}"/>
    <hyperlink ref="M93" r:id="rId173" xr:uid="{802386C4-2A0A-40C4-ACC2-030AE86F1FE1}"/>
    <hyperlink ref="M97" r:id="rId174" xr:uid="{3AF59C36-31C5-49D1-ADB8-B2A927CCC64E}"/>
    <hyperlink ref="M101" r:id="rId175" xr:uid="{975E8F79-0A61-4647-82E7-A98351170344}"/>
    <hyperlink ref="M105" r:id="rId176" xr:uid="{97F90128-E66C-4746-AB9A-06423C870BB8}"/>
    <hyperlink ref="M109" r:id="rId177" xr:uid="{942726BC-63A9-4E56-9942-DDD108070120}"/>
    <hyperlink ref="M113" r:id="rId178" xr:uid="{521A8A24-7C20-4780-8C4C-0FDB58FFF2BC}"/>
    <hyperlink ref="M117" r:id="rId179" xr:uid="{64080CDB-DFE2-4CE6-9A11-D02E34B14E7C}"/>
    <hyperlink ref="M121" r:id="rId180" xr:uid="{CCC2A169-798A-4295-9F7D-52E48BFAFF2D}"/>
    <hyperlink ref="M125" r:id="rId181" xr:uid="{E36B6794-4F80-4318-9D96-36BF463D983F}"/>
    <hyperlink ref="M38" r:id="rId182" xr:uid="{991587FF-91F5-4C30-ABB3-950B63FBD6D7}"/>
    <hyperlink ref="M42" r:id="rId183" xr:uid="{AFDF8403-8FC1-471A-B2C7-ADC320618F13}"/>
    <hyperlink ref="M46" r:id="rId184" xr:uid="{52778D68-96C1-474B-A952-3483CB40E549}"/>
    <hyperlink ref="M50" r:id="rId185" xr:uid="{71AC70C3-43FD-4F35-B794-89AD9A6A55E0}"/>
    <hyperlink ref="M54" r:id="rId186" xr:uid="{4CF19103-E2FC-43F2-81C1-2CFE00A2AEA9}"/>
    <hyperlink ref="M58" r:id="rId187" xr:uid="{D244586A-4C7C-4827-8E06-5493B7650AEE}"/>
    <hyperlink ref="M62" r:id="rId188" xr:uid="{8D244F7F-E9E0-447F-B8CA-E9A4E36B01BE}"/>
    <hyperlink ref="M66" r:id="rId189" xr:uid="{C8D5B649-6C44-458E-B310-B540E9ACE78F}"/>
    <hyperlink ref="M70" r:id="rId190" xr:uid="{7FD482E8-D098-418D-AA58-0D6E633329D5}"/>
    <hyperlink ref="M74" r:id="rId191" xr:uid="{5DD6DA3E-5CDB-46B1-B047-E1BE672AB6A5}"/>
    <hyperlink ref="M78" r:id="rId192" xr:uid="{B4E2D317-F844-4A38-916D-ECA18C1C13BC}"/>
    <hyperlink ref="M82" r:id="rId193" xr:uid="{A3785F2A-6769-413B-AFA9-6FB421855C7F}"/>
    <hyperlink ref="M86" r:id="rId194" xr:uid="{6116C5D6-D176-43A6-9EB7-0D78DCF3BE51}"/>
    <hyperlink ref="M90" r:id="rId195" xr:uid="{B0B2C201-E5FF-49B6-9801-77B3BBFC860B}"/>
    <hyperlink ref="M94" r:id="rId196" xr:uid="{D8ACD113-882F-4E27-BA08-E96CAFC76912}"/>
    <hyperlink ref="M98" r:id="rId197" xr:uid="{C5FE31D2-95E4-4D56-A1D6-94AAE6B62F35}"/>
    <hyperlink ref="M102" r:id="rId198" xr:uid="{2EDD1464-40C3-4CEB-AF03-E022593DB335}"/>
    <hyperlink ref="M106" r:id="rId199" xr:uid="{356E66EC-6C69-484F-AC66-CC77608FA042}"/>
    <hyperlink ref="M110" r:id="rId200" xr:uid="{FC4767F3-8000-43E2-AB04-A5EC39182996}"/>
    <hyperlink ref="M114" r:id="rId201" xr:uid="{7D0B8C39-7720-4D24-B0C4-8AF25F353FBF}"/>
    <hyperlink ref="M118" r:id="rId202" xr:uid="{26F2B46C-6E24-4C14-9840-D1FF93BE7A3E}"/>
    <hyperlink ref="M122" r:id="rId203" xr:uid="{58B3D34B-5458-43D1-86DE-3B32C54F0917}"/>
    <hyperlink ref="M126" r:id="rId204" xr:uid="{F9FFD194-19DF-4F57-9B9E-34A32234F8B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Dirección Municipal de Transparencia Los Cabos</cp:lastModifiedBy>
  <dcterms:created xsi:type="dcterms:W3CDTF">2024-04-04T19:58:03Z</dcterms:created>
  <dcterms:modified xsi:type="dcterms:W3CDTF">2026-01-29T20:58:24Z</dcterms:modified>
</cp:coreProperties>
</file>