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17\"/>
    </mc:Choice>
  </mc:AlternateContent>
  <xr:revisionPtr revIDLastSave="0" documentId="13_ncr:1_{8E09D3DD-749E-45E6-8348-30817CF81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0" hidden="1">'Reporte de Formatos'!$A$7:$S$169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<sst xmlns="http://schemas.openxmlformats.org/spreadsheetml/2006/main" count="2169" uniqueCount="627">
  <si>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</si>
  <si>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</si>
  <si>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</si>
  <si>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</si>
  <si>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</si>
  <si>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</si>
  <si>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</si>
  <si>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</si>
  <si>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</si>
  <si>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</si>
  <si>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</si>
  <si>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</si>
  <si>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</si>
  <si>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</si>
  <si>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</si>
  <si>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</si>
  <si>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</si>
  <si>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</si>
  <si>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</si>
  <si>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</si>
  <si>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</si>
  <si>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</si>
  <si>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</si>
  <si>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</si>
  <si>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</si>
  <si>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</si>
  <si>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</si>
  <si>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</si>
  <si>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</si>
  <si>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</si>
  <si>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</si>
  <si>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</si>
  <si>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</si>
  <si>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</si>
  <si>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</si>
  <si>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</si>
  <si>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</si>
  <si>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</si>
  <si>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</si>
  <si>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</si>
  <si>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</si>
  <si>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</si>
  <si>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</si>
  <si>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</si>
  <si>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</si>
  <si>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</si>
  <si>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</si>
  <si>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</si>
  <si>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</si>
  <si>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</si>
  <si>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</si>
  <si>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</si>
  <si>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</si>
  <si>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</si>
  <si>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</si>
  <si>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</si>
  <si>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</si>
  <si>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</si>
  <si>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</si>
  <si>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</si>
  <si>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</si>
  <si>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</si>
  <si>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</si>
  <si>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</si>
  <si>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</si>
  <si>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</si>
  <si>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</si>
  <si>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</si>
  <si>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</si>
  <si>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</si>
  <si>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</si>
  <si>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</si>
  <si>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</si>
  <si>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</si>
  <si>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</si>
  <si>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</si>
  <si>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</si>
  <si>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</si>
  <si>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</si>
  <si>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 del H. Ayuntamiento de Los Cabos</t>
  </si>
  <si>
    <t>Presidencia Municipal del H. Ayuntamiento de Los Cabos</t>
  </si>
  <si>
    <t>Oscar</t>
  </si>
  <si>
    <t>Leggs</t>
  </si>
  <si>
    <t>Castro</t>
  </si>
  <si>
    <t>Educación Primaria</t>
  </si>
  <si>
    <t>https://drive.google.com/file/d/1icnOYiu1Tm2IcGQlmOJzwpEJmF98y8PM/view?usp=sharing</t>
  </si>
  <si>
    <t>Direccion Municipal de Recursos Humanos del H. Ayuntamiento de Los Cabos, Baja California Sur</t>
  </si>
  <si>
    <t>Sindica Municipal del H. Ayuntamiento de Los Cabos</t>
  </si>
  <si>
    <t>Sindicatura Municipal del H. Ayuntamiento de Los Cabos</t>
  </si>
  <si>
    <t>Alondra</t>
  </si>
  <si>
    <t>Torres</t>
  </si>
  <si>
    <t>García</t>
  </si>
  <si>
    <t>Derecho</t>
  </si>
  <si>
    <t>https://drive.google.com/file/d/11uJn_2PMV4JFN9bb-4lvF7fqoATPNQTk/view?usp=sharing</t>
  </si>
  <si>
    <t xml:space="preserve">Secretario General del  H. Ayuntamiento de Los Cabos </t>
  </si>
  <si>
    <t xml:space="preserve">Secretaría General del  H. Ayuntamiento de Los Cabos </t>
  </si>
  <si>
    <t>Ariel</t>
  </si>
  <si>
    <t>Cárdenas</t>
  </si>
  <si>
    <t>Administración de Empresas</t>
  </si>
  <si>
    <t>https://drive.google.com/file/d/1deCz5RMyNe9gvIzeSZXSl6uENuavKyU0/view?usp=sharing</t>
  </si>
  <si>
    <t>Directora Municipal del H. Ayuntamiento de Los Cabos</t>
  </si>
  <si>
    <t>Dirección Municipal de Comunicación Social del H. Ayuntamiento de Los Cabos</t>
  </si>
  <si>
    <t>Irma Alejandrina</t>
  </si>
  <si>
    <t>Estrada</t>
  </si>
  <si>
    <t>Obregón</t>
  </si>
  <si>
    <t>Comercio</t>
  </si>
  <si>
    <t>https://drive.google.com/file/d/1Qn5aCaaDqDBzjq977BXtFo2b2ifx0DQd/view?usp=sharing</t>
  </si>
  <si>
    <t>Director Municipal del H. Ayuntamiento de los Cabos</t>
  </si>
  <si>
    <t>Dirección Municipal de Informatica y Sistemas del H. Ayuntamiento de Los Cabos</t>
  </si>
  <si>
    <t>Alonso</t>
  </si>
  <si>
    <t>Guzmán</t>
  </si>
  <si>
    <t>Aragón</t>
  </si>
  <si>
    <t>Hospitalidad Turística</t>
  </si>
  <si>
    <t>https://drive.google.com/drive/folders/1YNpMBqXhOX8J2ySz3L7XUOmcgaAz587x?usp=sharing</t>
  </si>
  <si>
    <t>Secretario Particular del H. Ayuntamiento de Los Cabos</t>
  </si>
  <si>
    <t>Secretaría Particular del H. Ayuntamiento de Los Cabos</t>
  </si>
  <si>
    <t>Roberto</t>
  </si>
  <si>
    <t>Valadez</t>
  </si>
  <si>
    <t>Arce</t>
  </si>
  <si>
    <t>Secretaría Párticular del H. Ayuntamiento de los Cabos</t>
  </si>
  <si>
    <t>Directora General del H. Ayuntamiento de Los Cabos</t>
  </si>
  <si>
    <t>Dirección General del Instituto de la Cultura y las Artes del H. Ayuntamiento de Los Cabos</t>
  </si>
  <si>
    <t>Enrique Alan</t>
  </si>
  <si>
    <t>Ruiz</t>
  </si>
  <si>
    <t>Dirección Municipal de Gobierno del H. Ayuntamiento de Los Cabos</t>
  </si>
  <si>
    <t>Arath</t>
  </si>
  <si>
    <t>Angulo</t>
  </si>
  <si>
    <t>Cazarez</t>
  </si>
  <si>
    <t xml:space="preserve">Direccion General del Instituto Municipal de las Personas con Discapacidad  H. Ayuntamiento de Los Cabos </t>
  </si>
  <si>
    <t>Perla Maria</t>
  </si>
  <si>
    <t>Valles</t>
  </si>
  <si>
    <t>Cota</t>
  </si>
  <si>
    <t xml:space="preserve">Dirección General del Instituto Municipal de las Personas con Discapacidad  H. Ayuntamiento de los Cabos </t>
  </si>
  <si>
    <t>Administración</t>
  </si>
  <si>
    <t>https://drive.google.com/file/d/1QDZay8-f2kxPfFnI97oyRq36QSDM8oiH/view?usp=sharing</t>
  </si>
  <si>
    <t>Director General del H. Ayuntamiento de Los Cabos</t>
  </si>
  <si>
    <t>Direccion General del Sistema  Integral Para el Desarrollo de la Familia Municipal del H. Ayuntamiento de Los Cabos</t>
  </si>
  <si>
    <t>Sergio Armando</t>
  </si>
  <si>
    <t>Sánchez</t>
  </si>
  <si>
    <t>Lizárraga</t>
  </si>
  <si>
    <t>Dirección General del Sistema  Integral Para el Desarrollo de la Familia Municipal del H. Ayuntamiento de Los Cabos</t>
  </si>
  <si>
    <t>Director Municipal del H. Ayuntamiento de Los Cabos</t>
  </si>
  <si>
    <t>Direccion Municipal de Asuntos Juridicos, Legislativos y Reglamentarios del H. Ayuntamiento de Los Cabos</t>
  </si>
  <si>
    <t>José Guadalupe</t>
  </si>
  <si>
    <t>Higuera</t>
  </si>
  <si>
    <t>Espinoza</t>
  </si>
  <si>
    <t>Dirección Municipal de Asuntos Juridicos, Legislativos y Reglamentarios del H. Ayuntamiento de Los Cabos</t>
  </si>
  <si>
    <t>https://drive.google.com/file/d/1XUe4EyKqowzMwvr9h05q45tOiDZfNHYS/view?usp=sharing</t>
  </si>
  <si>
    <t>Dirección Municipal de Protección Civil del H. Ayuntamiento de Los Cabos</t>
  </si>
  <si>
    <t>Leticia</t>
  </si>
  <si>
    <t>Rivera</t>
  </si>
  <si>
    <t>Contabilidad</t>
  </si>
  <si>
    <t>https://drive.google.com/file/d/1ouDnIspiITDXmMpEp95UxOSdr8bKYOER/view?usp=sharing</t>
  </si>
  <si>
    <t>Tesorero Municipal del H. Ayuntamiento de Los Cabos</t>
  </si>
  <si>
    <t>Tesorería Municipal del H. Ayuntamiento de Los Cabos</t>
  </si>
  <si>
    <t>Cristopher  Albertini</t>
  </si>
  <si>
    <t>Camacho</t>
  </si>
  <si>
    <t>Ortegón</t>
  </si>
  <si>
    <t>https://drive.google.com/file/d/1ybh3nXaaX8PjPnooVGdU5i-AJ-CAW34X/view?usp=sharing</t>
  </si>
  <si>
    <t>Dirección Municipal de Ingresos del H. Ayuntamiento de Los Cabos</t>
  </si>
  <si>
    <t>Miguel Angel</t>
  </si>
  <si>
    <t>Cedeño</t>
  </si>
  <si>
    <t>Alba</t>
  </si>
  <si>
    <t>https://drive.google.com/file/d/1gUEYxfzcnOP16Z3ZvX_Pc5sn3eiNFb7Z/view?usp=sharing</t>
  </si>
  <si>
    <t>Dirección Municipal de Egresos y Recursos Financieros del H. Ayuntamiento de Los Cabos</t>
  </si>
  <si>
    <t>Flores</t>
  </si>
  <si>
    <t>Dirección Municipal de Contabilidad del H. Ayuntamiento de Los Cabos</t>
  </si>
  <si>
    <t>Luis Alfonso</t>
  </si>
  <si>
    <t>Cordero</t>
  </si>
  <si>
    <t>Contaduría Pública</t>
  </si>
  <si>
    <t>https://drive.google.com/file/d/1jeQwYfeuCuMg_nHuSmTyEr6MlYqJlUDc/view?usp=sharing</t>
  </si>
  <si>
    <t>Dirección Municipal de Catastro del H. Ayuntamiento de Los Cabos</t>
  </si>
  <si>
    <t>Jacobo Enrique</t>
  </si>
  <si>
    <t>Pollorena</t>
  </si>
  <si>
    <t>Sandoval</t>
  </si>
  <si>
    <t>Dirección  de Administración del Rastro TIF del H. Ayuntamiento de Los Cabos</t>
  </si>
  <si>
    <t>Armando</t>
  </si>
  <si>
    <t>Magdaleno</t>
  </si>
  <si>
    <t>Aguilar</t>
  </si>
  <si>
    <t>https://drive.google.com/file/d/1C9c08vt1711boKm4V775rpq8OfvDP1EV/view?usp=sharing</t>
  </si>
  <si>
    <t>Contralora  Municipal del H. Ayuntamiento de Los Cabos</t>
  </si>
  <si>
    <t>Contraloria Municipal H. Ayuntamiento de los Cabos</t>
  </si>
  <si>
    <t>Lorena  Isela</t>
  </si>
  <si>
    <t>Berber</t>
  </si>
  <si>
    <t>Holguín</t>
  </si>
  <si>
    <t>Comercio Internacional</t>
  </si>
  <si>
    <t>https://drive.google.com/file/d/1QRLEASz00n1u7pNqJhQMAfON1trLJvYo/view?usp=sharing</t>
  </si>
  <si>
    <t>Dirección Municipal de Visitaduria interna del H. Ayuntamiento de Los Cabos</t>
  </si>
  <si>
    <t>José Armando</t>
  </si>
  <si>
    <t>Meza</t>
  </si>
  <si>
    <t>https://drive.google.com/file/d/1rdiQ585-byxawXRlMgahBLjEKKD7Mtoa/view?usp=sharing</t>
  </si>
  <si>
    <t>Dirección Municipal de Transparencia y Acceso a la Información del H. Ayuntamiento de Los Cabos</t>
  </si>
  <si>
    <t>Miguel</t>
  </si>
  <si>
    <t>Ornelas</t>
  </si>
  <si>
    <t>Rojo</t>
  </si>
  <si>
    <t>Psicoterapia</t>
  </si>
  <si>
    <t>https://drive.google.com/file/d/12BYeZLZ_75yTBN0QmdKHr_Wu60LIt_bJ/view?usp=sharing</t>
  </si>
  <si>
    <t>Oficial Mayor del H. Ayuntamiento de Los Cabos</t>
  </si>
  <si>
    <t>Oficialia Mayor del H. Ayuntamiento de Los Cabos</t>
  </si>
  <si>
    <t>Carlos Alberto</t>
  </si>
  <si>
    <t>Beltrán</t>
  </si>
  <si>
    <t>Olmeda</t>
  </si>
  <si>
    <t>Ingeniería en Sistemas Computacionales</t>
  </si>
  <si>
    <t>https://drive.google.com/file/d/1LbL6Nfhf9UJq_dJQm3gMxzqDCinl6TKY/view?usp=sharing</t>
  </si>
  <si>
    <t>Directora Municipal de Recursos Humanos del H. Ayuntamiento de Los Cabos</t>
  </si>
  <si>
    <t>Monserrat Anahí</t>
  </si>
  <si>
    <t>Marrón</t>
  </si>
  <si>
    <t>Derecho Constitucional y Amparo</t>
  </si>
  <si>
    <t>https://drive.google.com/file/d/18wvlc-9e3xehRic3KGnccT614X6_xVm3/view?usp=sharing</t>
  </si>
  <si>
    <t>Dirección Municipal de Administración del H. Ayuntamiento de Los Cabos</t>
  </si>
  <si>
    <t>Israel</t>
  </si>
  <si>
    <t>Collins</t>
  </si>
  <si>
    <t>González</t>
  </si>
  <si>
    <t>Dirección Municipal de Atencion Ciudadana del H. Ayuntamiento de Los Cabos</t>
  </si>
  <si>
    <t>Dina Margarita</t>
  </si>
  <si>
    <t>De La Paz</t>
  </si>
  <si>
    <t>Araiza</t>
  </si>
  <si>
    <t>https://drive.google.com/file/d/1VikYJXUVrjBbCxzEyDq6wo7VNX_tvyIZ/view?usp=sharing</t>
  </si>
  <si>
    <t>Director Municipal H. Ayuntamiento de los Cabos</t>
  </si>
  <si>
    <t>Dirección General de Obras Publicas y Asentamientos Humanos H. Ayuntamiento de los Cabos</t>
  </si>
  <si>
    <t>Ramon Adrian</t>
  </si>
  <si>
    <t>Marin</t>
  </si>
  <si>
    <t>https://drive.google.com/file/d/1rcZCVtwYyyTk28TVCwvEbBLq8DOAEtEY/view?usp=sharing</t>
  </si>
  <si>
    <t>Director General H. Ayuntamiento de los Cabos</t>
  </si>
  <si>
    <t>Dirección Municipal de Asentamientos Humanos del H. Ayuntamiento de Los Cabos</t>
  </si>
  <si>
    <t>Erasmo</t>
  </si>
  <si>
    <t>Castañeda</t>
  </si>
  <si>
    <t>Álvarez</t>
  </si>
  <si>
    <t>Zootecnía</t>
  </si>
  <si>
    <t>https://drive.google.com/file/d/1YOHgvyaPB3tlaT92OBJzG7a88hVWVa9G/view?usp=sharing</t>
  </si>
  <si>
    <t>Direccion General de Servicios Públicos Municipales del H. Ayuntamiento de Los Cabos</t>
  </si>
  <si>
    <t>Leonel</t>
  </si>
  <si>
    <t>Leyva</t>
  </si>
  <si>
    <t>Luna</t>
  </si>
  <si>
    <t>https://drive.google.com/file/d/1x8ZPHFcP1Y4EzgjsjpYIHs9GqSvvNrhR/view?usp=sharing</t>
  </si>
  <si>
    <t>Direccion Operativa y Mantenimiento de Servicios Públicos del  H. Ayuntamiento de Los Cabos</t>
  </si>
  <si>
    <t>Carrillo</t>
  </si>
  <si>
    <t>Dirección de Aseo y Limpieza de Servicios Publicos del H. Ayuntamiento de Los Cabos</t>
  </si>
  <si>
    <t>Emilio Alejandro</t>
  </si>
  <si>
    <t>Lucero</t>
  </si>
  <si>
    <t>Martínez</t>
  </si>
  <si>
    <t>Dirección de Administración de Servicios Públicos del H. Ayuntamiento de Los Cabos</t>
  </si>
  <si>
    <t>Adrían</t>
  </si>
  <si>
    <t>Director  General del  H. Ayuntamiento de los Cabos</t>
  </si>
  <si>
    <t>Dirección General de Desarrollo Social del H. Ayuntamiento de Los Cabos</t>
  </si>
  <si>
    <t>Cuauhtémoc</t>
  </si>
  <si>
    <t>Carmona</t>
  </si>
  <si>
    <t>https://drive.google.com/file/d/16jT56xr0m5qQp5tNyeJxBxiALFylLqTj/view?usp=sharing</t>
  </si>
  <si>
    <t>Director Municipal de Organización y Participacion Ciudadana del H. Ayuntamiento de Los Cabos</t>
  </si>
  <si>
    <t>Dirección Municipal de Organización y Participacion Ciudadana del H. Ayuntamiento de Los Cabos</t>
  </si>
  <si>
    <t>Mónica</t>
  </si>
  <si>
    <t>Núñez</t>
  </si>
  <si>
    <t>Rodríguez</t>
  </si>
  <si>
    <t>Dirección Municipal de Organización y Participación Ciudadana del H. Ayuntamiento de Los Cabos</t>
  </si>
  <si>
    <t>Secretaria Ejecutiva</t>
  </si>
  <si>
    <t>https://drive.google.com/file/d/1hmaJtpjP5Vj1zvV5uA2f15ibL7Oyiuvg/view?usp=sharing</t>
  </si>
  <si>
    <t>Director Municipal de Inversiones y Programas Federales y Estatales del H. Ayuntamiento de Los Cabos</t>
  </si>
  <si>
    <t>Dirección Municipal de Inversiones y Programas Federales y Estatales del H. Ayuntamiento de Los Cabos</t>
  </si>
  <si>
    <t>Alejandrino</t>
  </si>
  <si>
    <t>Norzagaray</t>
  </si>
  <si>
    <t>Montiel</t>
  </si>
  <si>
    <t>Administración Pública</t>
  </si>
  <si>
    <t>https://drive.google.com/file/d/18qj844QKC-Us181sRy_kor0mQ_gpq2yj/view?usp=sharing</t>
  </si>
  <si>
    <t>Director  Municipal  H. Ayuntamiento de los Cabos</t>
  </si>
  <si>
    <t>Dirección Municipal de Educación del H. Ayuntamiento de Los Cabos</t>
  </si>
  <si>
    <t>Jorge Ernesto</t>
  </si>
  <si>
    <t>Servin</t>
  </si>
  <si>
    <t>Docencia</t>
  </si>
  <si>
    <t>https://drive.google.com/drive/folders/1fROB-RYHi0DnvUkpSs84fTMzCpO20ZzP?usp=sharing</t>
  </si>
  <si>
    <t>Dirección Municipal de Salud del H. Ayuntamiento de Los Cabos</t>
  </si>
  <si>
    <t>Juan Carlos</t>
  </si>
  <si>
    <t>Costich</t>
  </si>
  <si>
    <t>Perez</t>
  </si>
  <si>
    <t xml:space="preserve">Medicina </t>
  </si>
  <si>
    <t>https://drive.google.com/file/d/1U-iXkaIp5nhHXpmIhORTCvftXjMnS8M6/view?usp=sharing</t>
  </si>
  <si>
    <t>Comisario H. Ayuntamiento de los Cabos</t>
  </si>
  <si>
    <t>Dirección General de Seguridad Pública y Transito Municipal H. Ayuntamiento de Los Cabos</t>
  </si>
  <si>
    <t>Director Municipal del   H. Ayuntamiento de los Cabos</t>
  </si>
  <si>
    <t>Direccion Municipal de Policia Preventiva H. Ayuntamiento de los Cabos</t>
  </si>
  <si>
    <t>Julio Cesar</t>
  </si>
  <si>
    <t>Castillo</t>
  </si>
  <si>
    <t>Marquez</t>
  </si>
  <si>
    <t>Direccion Municipal de Transito H. Ayuntamiento de los Cabos</t>
  </si>
  <si>
    <t>David</t>
  </si>
  <si>
    <t>Pérez</t>
  </si>
  <si>
    <t>Dirccion Municipal de Atencion Ciudadana y Vinculacion Social H. Ayuntamiento de los Cabos</t>
  </si>
  <si>
    <t>Alvaro Orlando</t>
  </si>
  <si>
    <t>Gerardo</t>
  </si>
  <si>
    <t>Cabanillas</t>
  </si>
  <si>
    <t>https://drive.google.com/file/d/1wAZ2ZHvTbZTs6gGBkk-R_yi0T9-lpK7Z/view?usp=sharing</t>
  </si>
  <si>
    <t>Direccion Municipal de Carrera Policial H. Ayuntamiento de los Cabos</t>
  </si>
  <si>
    <t>Gabriel Antonio</t>
  </si>
  <si>
    <t>https://drive.google.com/file/d/1gVBZXk7GwQAEz3_yovUcBMG4s3c2D-GF/view?usp=sharing</t>
  </si>
  <si>
    <t>Direccion Municipal de Trasnsporte H. Ayuntamiento de los Cabos</t>
  </si>
  <si>
    <t>Alfredo</t>
  </si>
  <si>
    <t>Padilla</t>
  </si>
  <si>
    <t>Esparza</t>
  </si>
  <si>
    <t>https://drive.google.com/file/d/1CzndhxtRhItIWfe8WTP-lsTUehlt_VsE/view?usp=sharing</t>
  </si>
  <si>
    <t>Encargado de Despacho del H. Ayuntamiento de los Cabos</t>
  </si>
  <si>
    <t>Direccion Municipal de Administracion de Transito Municipal  H. Ayuntamiento de los Cabos</t>
  </si>
  <si>
    <t>Director General  H. Ayuntamiento de los Cabos</t>
  </si>
  <si>
    <t>Direccion General de Desarrollo Urbano H. Ayuntamiento de los Cabos</t>
  </si>
  <si>
    <t>Francisco Javier</t>
  </si>
  <si>
    <t>Campas</t>
  </si>
  <si>
    <t>Duarte</t>
  </si>
  <si>
    <t>Ingenieria Civil</t>
  </si>
  <si>
    <t>https://drive.google.com/file/d/1feFzGkxeuCB8NEtj5oBrYS9l5C1Cl8eX/view?usp=sharing</t>
  </si>
  <si>
    <t>Director Municipal  H. Ayuntamiento de los Cabos</t>
  </si>
  <si>
    <t>Direccion Municipal de Imagen Urbana H. Ayuntamiento de los Cabos</t>
  </si>
  <si>
    <t>Hugo Ubin</t>
  </si>
  <si>
    <t>Mendéz</t>
  </si>
  <si>
    <t>Arquitectura</t>
  </si>
  <si>
    <t>https://drive.google.com/file/d/1b8Y4Z2yOQ76ObzX0iIzAWqy4q59XeY8O/view?usp=sharing</t>
  </si>
  <si>
    <t>Direccion Muncipal de Planeacion Urbana H. Ayuntamiento de los Cabos</t>
  </si>
  <si>
    <t>Giovanni Alberto</t>
  </si>
  <si>
    <t>Peralta</t>
  </si>
  <si>
    <t>Direccion Municipal de Licencias de Construccion H. Ayuntamiento de los Cabos</t>
  </si>
  <si>
    <t>Cecilia Guadalupe</t>
  </si>
  <si>
    <t>Salas</t>
  </si>
  <si>
    <t>Administración y Políticas Públicas</t>
  </si>
  <si>
    <t>https://drive.google.com/file/d/1wTJHhostxp1XYyIJ33iBk_32e9QYKFp3/view?usp=sharing</t>
  </si>
  <si>
    <t>Director General Municipal H. Ayuntamiento de los Cabos</t>
  </si>
  <si>
    <t>Direccion General de Fomento Economico y Turismo H. Ayuntamiento de los Cabos</t>
  </si>
  <si>
    <t>Jassiel Omar</t>
  </si>
  <si>
    <t>Ceseña</t>
  </si>
  <si>
    <t>Ciencias de la Comunicación</t>
  </si>
  <si>
    <t>https://drive.google.com/file/d/1basxBUcRkivOizUDuzbEUVnGSITEW-N0/view?usp=share_link</t>
  </si>
  <si>
    <t>Direccion Municipal de Turismo H. Ayuntamiento de los Cabos</t>
  </si>
  <si>
    <t>Donna Lauran</t>
  </si>
  <si>
    <t>Jeffries</t>
  </si>
  <si>
    <t>Turismo</t>
  </si>
  <si>
    <t>https://drive.google.com/file/d/1j-hY64O3X_WXS10oLfDny3gh4FmRDgK7/view?usp=sharing</t>
  </si>
  <si>
    <t>Direccion Municipal de Desarrollo Rural y Pesca H. Ayuntamiento de los Cabos</t>
  </si>
  <si>
    <t>Leonel Efraín</t>
  </si>
  <si>
    <t>C+ardenas</t>
  </si>
  <si>
    <t>Derecho Administrativo</t>
  </si>
  <si>
    <t>https://drive.google.com/file/d/1cOsN575wR4ik4dT7911JY8VR1mXecjJa/view?usp=sharing</t>
  </si>
  <si>
    <t xml:space="preserve">Director General de Ecologia y Medio Ambiente del H. Ayuntamiento de los Cabos </t>
  </si>
  <si>
    <t xml:space="preserve">Direccion  General de Ecologia y Medio Ambiente del H. Ayuntamiento de los Cabos </t>
  </si>
  <si>
    <t>Raul</t>
  </si>
  <si>
    <t>Verdugo</t>
  </si>
  <si>
    <t>Montaño</t>
  </si>
  <si>
    <t>https://drive.google.com/file/d/13B2Nqgb52dZeKrWxpl8Gpep95ZskfLs3/view?usp=sharing</t>
  </si>
  <si>
    <t>Director Municipal de Recursos Naturales y Vida Silvestre del H.  Ayuntamiento de Los Cabos</t>
  </si>
  <si>
    <t>Dirección Municipal de Recursos Naturales y Vida Silvestre del H.  Ayuntamiento de Los Cabos</t>
  </si>
  <si>
    <t>Díaz</t>
  </si>
  <si>
    <t>Biología</t>
  </si>
  <si>
    <t>https://drive.google.com/file/d/1KSqPUa2x27eKgGK1rQTj8CdMKFRKj2f1/view?usp=sharing</t>
  </si>
  <si>
    <t>Director Municipal de Gestión y Normatividad Ambiental del H. Ayuntamiento de Los Cabos</t>
  </si>
  <si>
    <t>Dirección Municipal de Gestión y Normatividad Ambiental del H. Ayuntamiento de Los Cabos</t>
  </si>
  <si>
    <t>Ramos</t>
  </si>
  <si>
    <t>https://drive.google.com/file/d/1TVOt9TuOatIS3nLo80tdZel_p9AX-Jpu/view?usp=sharing</t>
  </si>
  <si>
    <t>Director General del sistema institucional de archivos del H. Ayuntamiento de Los Cabos</t>
  </si>
  <si>
    <t>Serrano</t>
  </si>
  <si>
    <t>Cristina Nallely</t>
  </si>
  <si>
    <t>Maldonado</t>
  </si>
  <si>
    <t>Olvera</t>
  </si>
  <si>
    <t>Directora Municipal H. Ayuntamiento de los Cabos</t>
  </si>
  <si>
    <t>La información correspondiente al criterio "Hipervínculo a la resolución donde se observe la aprobación de la sanción" es inexistente debido a que el funcionario  no cuenta con sancion o procedimiento aplicado en su contra.</t>
  </si>
  <si>
    <t>Christopher Jordi</t>
  </si>
  <si>
    <t>López</t>
  </si>
  <si>
    <t>Monge</t>
  </si>
  <si>
    <t>Enrique</t>
  </si>
  <si>
    <t>Morfin</t>
  </si>
  <si>
    <t>Velarde</t>
  </si>
  <si>
    <r>
      <t xml:space="preserve">La información correspondiente al criterio </t>
    </r>
    <r>
      <rPr>
        <b/>
        <sz val="11"/>
        <color rgb="FF000000"/>
        <rFont val="Calibri"/>
        <family val="2"/>
      </rPr>
      <t>"Hipervínculo a la resolución donde se observe la aprobación de la sanción"</t>
    </r>
    <r>
      <rPr>
        <sz val="11"/>
        <color indexed="8"/>
        <rFont val="Calibri"/>
        <family val="2"/>
      </rPr>
      <t xml:space="preserve"> se es inexistente debido a que el funcionario  no cuenta con sancion o procedimiento aplicado en su contra. En llos criterios </t>
    </r>
    <r>
      <rPr>
        <b/>
        <sz val="11"/>
        <color rgb="FF000000"/>
        <rFont val="Calibri"/>
        <family val="2"/>
      </rPr>
      <t xml:space="preserve">"Nivel máximo de estudios concluido y comprobable", "Carrera genérica, en su caso", "Experiencia laboral", "Hipervínculo al documento que contenga la trayectoria" </t>
    </r>
    <r>
      <rPr>
        <sz val="11"/>
        <color indexed="8"/>
        <rFont val="Calibri"/>
        <family val="2"/>
      </rPr>
      <t>la información es inexistente a falta del envio por parte del directivo, se incluirá una vez se cuente con la información curricular correspondiente.</t>
    </r>
  </si>
  <si>
    <r>
      <t xml:space="preserve">La información correspondiente al criterio </t>
    </r>
    <r>
      <rPr>
        <b/>
        <sz val="11"/>
        <color rgb="FF000000"/>
        <rFont val="Calibri"/>
        <family val="2"/>
      </rPr>
      <t>"Hipervínculo a la resolución donde se observe la aprobación de la sanción"</t>
    </r>
    <r>
      <rPr>
        <sz val="11"/>
        <color indexed="8"/>
        <rFont val="Calibri"/>
        <family val="2"/>
      </rPr>
      <t xml:space="preserve"> se es inexistente debido a que el funcionario  no cuenta con sancion o procedimiento aplicado en su contra. En los criterios </t>
    </r>
    <r>
      <rPr>
        <b/>
        <sz val="11"/>
        <color rgb="FF000000"/>
        <rFont val="Calibri"/>
        <family val="2"/>
      </rPr>
      <t xml:space="preserve">"Nivel máximo de estudios concluido y comprobable", "Carrera genérica, en su caso", "Experiencia laboral", "Hipervínculo al documento que contenga la trayectoria" </t>
    </r>
    <r>
      <rPr>
        <sz val="11"/>
        <color indexed="8"/>
        <rFont val="Calibri"/>
        <family val="2"/>
      </rPr>
      <t>la información es inexistente a falta del envio por parte del directivo, se incluirá una vez se cuente con la información curricular correspondiente.</t>
    </r>
  </si>
  <si>
    <t>Christian</t>
  </si>
  <si>
    <t>Agundez</t>
  </si>
  <si>
    <t>Gomez</t>
  </si>
  <si>
    <t>https://drive.google.com/file/d/1PckkrrRhMFDCqGKJGwbclvtTNeChV3cU/view?usp=sharing</t>
  </si>
  <si>
    <t>NO</t>
  </si>
  <si>
    <t>Direccion Municipal de Recursos Humanos del H. Ayuntamiento de Los de Cabos, Baja California Sur</t>
  </si>
  <si>
    <t>Sindico Municipal del H. Ayuntamiento de Los Cabos</t>
  </si>
  <si>
    <t>Nelida Dolores de Martina</t>
  </si>
  <si>
    <t>Alfaro</t>
  </si>
  <si>
    <t>Rosas</t>
  </si>
  <si>
    <t>Ingenieria electronica en instrumentacion</t>
  </si>
  <si>
    <t>https://drive.google.com/file/d/1jf2hAVO6od_wj5KgMj_JeiaSBiKI6BZ4/view?usp=sharing</t>
  </si>
  <si>
    <t>Secretaria General del H. Ayuntamiento de Los Cabos</t>
  </si>
  <si>
    <t xml:space="preserve">Arnoldo Alberto </t>
  </si>
  <si>
    <t>Renteria</t>
  </si>
  <si>
    <t>Santana</t>
  </si>
  <si>
    <t>Lic. Derecho</t>
  </si>
  <si>
    <t>https://drive.google.com/file/d/1U9QzOKh-z2Td1s2EkdoEEnVBjYkXlpTn/view?usp=sharing</t>
  </si>
  <si>
    <t>Dirección Municipal de Comunicación  Social del H. Ayuntamiento de Los Cabos</t>
  </si>
  <si>
    <t>Ana Gabriela</t>
  </si>
  <si>
    <t>Ceron</t>
  </si>
  <si>
    <t>Garcia</t>
  </si>
  <si>
    <t>Lic. Relaciones exteriores</t>
  </si>
  <si>
    <t>https://drive.google.com/file/d/1dSaAZsz_m2H1XSPgrn9t15cvp-CKTyKn/view?usp=sharing</t>
  </si>
  <si>
    <t>Director Municipal de Informática y Sistemas del H. Ayuntamiento de Los Cabos</t>
  </si>
  <si>
    <t xml:space="preserve">Rafael </t>
  </si>
  <si>
    <t>Terrero</t>
  </si>
  <si>
    <t>Mariano</t>
  </si>
  <si>
    <r>
      <t xml:space="preserve">La información correspondiente al criterio </t>
    </r>
    <r>
      <rPr>
        <b/>
        <sz val="11"/>
        <color rgb="FF000000"/>
        <rFont val="Aptos Narrow"/>
        <family val="2"/>
        <scheme val="minor"/>
      </rPr>
      <t>"Hipervínculo a la resolución donde se observe la aprobación de la sanción"</t>
    </r>
    <r>
      <rPr>
        <sz val="11"/>
        <color indexed="8"/>
        <rFont val="Aptos Narrow"/>
        <family val="2"/>
        <scheme val="minor"/>
      </rPr>
      <t xml:space="preserve"> se es inexistente debido a que el funcionario  no cuenta con sancion o procedimiento aplicado en su contra. En los criterios </t>
    </r>
    <r>
      <rPr>
        <b/>
        <sz val="11"/>
        <color rgb="FF000000"/>
        <rFont val="Aptos Narrow"/>
        <family val="2"/>
        <scheme val="minor"/>
      </rPr>
      <t xml:space="preserve">"Nivel máximo de estudios concluido y comprobable", "Carrera genérica, en su caso", "Experiencia laboral", "Hipervínculo al documento que contenga la trayectoria" </t>
    </r>
    <r>
      <rPr>
        <sz val="11"/>
        <color indexed="8"/>
        <rFont val="Aptos Narrow"/>
        <family val="2"/>
        <scheme val="minor"/>
      </rPr>
      <t>la información es inexistente a falta del envio por parte del directivo, se incluirá una vez se cuente con la información curricular correspondiente.</t>
    </r>
  </si>
  <si>
    <t>Secretaria Particular del H. Ayuntamiento de Los Cabos</t>
  </si>
  <si>
    <t>Jose Manuel</t>
  </si>
  <si>
    <t>Guerrero</t>
  </si>
  <si>
    <t>Aviles</t>
  </si>
  <si>
    <t>Diplomado</t>
  </si>
  <si>
    <t>https://drive.google.com/file/d/1H0vlyRe2o-HjPYOMgVH0qRkCcYxQcZMS/view?usp=sharing</t>
  </si>
  <si>
    <t>Director Municipal de Gobierno del H. Ayuntamiento de Los Cabos</t>
  </si>
  <si>
    <t xml:space="preserve">Amado </t>
  </si>
  <si>
    <t>Medico cirujado</t>
  </si>
  <si>
    <t>https://drive.google.com/file/d/1Y6G_wbqlySUwdYRyI9MvzaAXiDEIb-s9/view?usp=sharing</t>
  </si>
  <si>
    <t>Tanya</t>
  </si>
  <si>
    <t>Covarrubias</t>
  </si>
  <si>
    <t>Martinez</t>
  </si>
  <si>
    <t>Directora General del Instituto Municipal de las Personas con Discapacidad  del H. Ayuntamiento de Los Cabos</t>
  </si>
  <si>
    <t>Fernando Ulises</t>
  </si>
  <si>
    <t>Altamirano</t>
  </si>
  <si>
    <t>Valdez</t>
  </si>
  <si>
    <t>Contaduria</t>
  </si>
  <si>
    <t>https://drive.google.com/file/d/1dVJnSU2tYUfPIQgMat5JEI92x3yfafTc/view?usp=sharing</t>
  </si>
  <si>
    <t>Directora General del Sistema  Integral Para el Desarrollo de la Familia DIF Municipal del H. Ayuntamiento de Los Cabos</t>
  </si>
  <si>
    <t>Linda Monserrat</t>
  </si>
  <si>
    <t>Director Municipal de Asuntos Jurídicos, Legislativos y Reglamentarios del H. Ayuntamiento de Los Cabos</t>
  </si>
  <si>
    <t>Samuel</t>
  </si>
  <si>
    <t>Lozano</t>
  </si>
  <si>
    <t>Sotres</t>
  </si>
  <si>
    <t>https://drive.google.com/file/d/1xeAWJ0hhK44adnAh2UeZsukhVJacX65f/view?usp=sharing</t>
  </si>
  <si>
    <t>Directora Municipal de Protección  Civil del H. Ayuntamiento de Los Cabos</t>
  </si>
  <si>
    <t>Francisco</t>
  </si>
  <si>
    <t>Educacion Primaria</t>
  </si>
  <si>
    <t>https://drive.google.com/file/d/1tnLsH3s3LZ5M4ixuwO5rLqlXV4FcSn-l/view?usp=sharing</t>
  </si>
  <si>
    <t>Rigoberto</t>
  </si>
  <si>
    <t>Contador Publico</t>
  </si>
  <si>
    <t>https://drive.google.com/file/d/10vL6VdQWYQDSIA0hcg2s7p2SRMmTmj7w/view?usp=sharing</t>
  </si>
  <si>
    <t>Director Municipal de Ingresos del H. Ayuntamiento de Los Cabos</t>
  </si>
  <si>
    <t xml:space="preserve">Luz Maria </t>
  </si>
  <si>
    <t>Otañez</t>
  </si>
  <si>
    <t>Barron</t>
  </si>
  <si>
    <t>Director Municipal de Egresos y Financieros del H. Ayuntamiento de Los Cabos</t>
  </si>
  <si>
    <t>https://drive.google.com/file/d/1yL_5ASOxmHURUvxc_p55VGR8-LkuOlz9/view?usp=sharing</t>
  </si>
  <si>
    <t>Director Municipal de contabilidad del H. Ayuntamiento de Los Cabos</t>
  </si>
  <si>
    <t>Manuel Salvador</t>
  </si>
  <si>
    <t>Director Municipal de Catastro del H. Ayuntamiento de Los Cabos</t>
  </si>
  <si>
    <t>Judith</t>
  </si>
  <si>
    <t>Diaz</t>
  </si>
  <si>
    <t>Spindola</t>
  </si>
  <si>
    <t>https://drive.google.com/file/d/1vv8ML5gH8dmJvYeNIEovhjMkIryLwRSk/view?usp=sharing</t>
  </si>
  <si>
    <t>Director de Administración del Rastro TIF del H. Ayuntamiento de Los Cabos</t>
  </si>
  <si>
    <t>Romero</t>
  </si>
  <si>
    <t>Contralor Municipal del H. Ayuntamiento de Los Cabos</t>
  </si>
  <si>
    <t>Mario Alejandro</t>
  </si>
  <si>
    <t>Fernandez</t>
  </si>
  <si>
    <t>Briseño</t>
  </si>
  <si>
    <t>Contralora Municipal del H. Ayuntamiento de Los Cabos</t>
  </si>
  <si>
    <t>https://drive.google.com/file/d/1haOHXpUjnrBCLP6XOxZwjpDKOavP0R-j/view?usp=sharing</t>
  </si>
  <si>
    <t>Director Municipal de Visitaduría Interna del H. Ayuntamiento de Los Cabos</t>
  </si>
  <si>
    <t>Luzma Elizabeth</t>
  </si>
  <si>
    <t>Villalobos</t>
  </si>
  <si>
    <t>Director Municipal de Transparencia y Acceso a la Información Pública H. Ayuntamiento de Los Cabos</t>
  </si>
  <si>
    <t>Enedina Guadalupe</t>
  </si>
  <si>
    <t>https://drive.google.com/file/d/12jsKvg3uMMsyRondgwJwm3SR6hzk8n2F/view?usp=sharing</t>
  </si>
  <si>
    <t>Oficial Mayor H. Ayuntamiento de Los Cabos</t>
  </si>
  <si>
    <t>Ing. Carlos Alberto</t>
  </si>
  <si>
    <t>Beltran</t>
  </si>
  <si>
    <t>Ingenieria en Sistemas Computacionales</t>
  </si>
  <si>
    <t>https://drive.google.com/file/d/1N2K1daWyVyhCfbHtMOdu9Ims6pz-JD0O/view?usp=sharing</t>
  </si>
  <si>
    <t>Silvia Fernanda</t>
  </si>
  <si>
    <t>https://drive.google.com/file/d/1Oyai5xeFlIIQLOdeS_jWtueMZFkDATyi/view?usp=sharing</t>
  </si>
  <si>
    <t>Directora Municipal de Administración del H. Ayuntamiento de Los Cabos</t>
  </si>
  <si>
    <t>Maria Veronica</t>
  </si>
  <si>
    <t>Guevara</t>
  </si>
  <si>
    <t>https://drive.google.com/file/d/1cy_MppPm8WwjjYVNn0ON8PmaipH529Fm/view?usp=sharing</t>
  </si>
  <si>
    <t>Directora Municipal de Atención Ciudadana H. Ayuntamiento de Los Cabos</t>
  </si>
  <si>
    <t>Brenda Guadalupe</t>
  </si>
  <si>
    <t>Galvez</t>
  </si>
  <si>
    <t>Rivas</t>
  </si>
  <si>
    <t>Director General de Obras Publicas y Asentamientos Humanos del H. Ayuntamiento de Los Cabos</t>
  </si>
  <si>
    <t>Alejandra</t>
  </si>
  <si>
    <t>Ramirez</t>
  </si>
  <si>
    <t>Reyes</t>
  </si>
  <si>
    <t>Ingeniero Civil</t>
  </si>
  <si>
    <t>https://drive.google.com/file/d/1cS8Yw91U3n2QRN7FNysG4gdnojh7P0-F/view?usp=sharing</t>
  </si>
  <si>
    <t>Director Municipal de Asentamientos Humanos del H. Ayuntamiento de Los Cabos</t>
  </si>
  <si>
    <t>Jorge Luis</t>
  </si>
  <si>
    <t>Sanchez</t>
  </si>
  <si>
    <t>Director General de Servicios Públicos Municipales del H. Ayuntamiento de Los Cabos</t>
  </si>
  <si>
    <t>Manuel Ernesto</t>
  </si>
  <si>
    <t>Directora Operativo de Mantenimiento de Servicios Públicos  del H. Ayuntamiento de Los Cabos</t>
  </si>
  <si>
    <t>Ismael</t>
  </si>
  <si>
    <t>Marron</t>
  </si>
  <si>
    <t>Sandez</t>
  </si>
  <si>
    <t>https://drive.google.com/file/d/14mO51C7yAUnFu0q4SG0hLEp68u5B_yGJ/view?usp=sharing</t>
  </si>
  <si>
    <t>Director de Aseo y Limpieza de Servicios Públicos del H. Ayuntamiento de Los Cabos</t>
  </si>
  <si>
    <t>Jhonatan</t>
  </si>
  <si>
    <t>Zamudio</t>
  </si>
  <si>
    <t>Olachea</t>
  </si>
  <si>
    <t>Director de Administración de Servicios públicos H. Ayuntamiento de Los Cabos</t>
  </si>
  <si>
    <t>Adrian</t>
  </si>
  <si>
    <t>Adminitracion Publica</t>
  </si>
  <si>
    <t>https://drive.google.com/file/d/1fVpdmsrNhJkOrmxIZwiDWeLJ4jHJfdwI/view?usp=sharing</t>
  </si>
  <si>
    <t>Director General de Desarrollo Social del H. Ayuntamiento de Los Cabos</t>
  </si>
  <si>
    <t>Carlos</t>
  </si>
  <si>
    <t>Directora Municipal de Organización y Participación Ciudadana del H. Ayuntamiento de Los Cabos</t>
  </si>
  <si>
    <t>Herrera</t>
  </si>
  <si>
    <t>Instructura Bilingüe</t>
  </si>
  <si>
    <t>https://drive.google.com/file/d/13gaQwuiOhNou4nGXbiu3mLx-KSXHLmSe/view?usp=sharing</t>
  </si>
  <si>
    <t>Tadeo</t>
  </si>
  <si>
    <t>Director Municipal de Educación  del H. Ayuntamiento de Los Cabos</t>
  </si>
  <si>
    <t>Juana</t>
  </si>
  <si>
    <t>Ortiz</t>
  </si>
  <si>
    <t>Cruz</t>
  </si>
  <si>
    <t>https://drive.google.com/file/d/1td8NeCVdMPTWMbVMW-4hfWVi74MmfYRa/view?usp=sharing</t>
  </si>
  <si>
    <t>Director Municipal de Salud del H. Ayuntamiento de Los Cabos</t>
  </si>
  <si>
    <t xml:space="preserve">Costich </t>
  </si>
  <si>
    <t>Director General de Seguridad Publica y Transito Municipal del H. Ayuntamiento de Los Cabos</t>
  </si>
  <si>
    <t>Lopez</t>
  </si>
  <si>
    <t>Director Municipal de Policía Preventiva del H. Ayuntamiento de Los Cabos</t>
  </si>
  <si>
    <t>Edilberto</t>
  </si>
  <si>
    <t>Miramontes</t>
  </si>
  <si>
    <t>Gamez</t>
  </si>
  <si>
    <t>Director Municipal de Transito del H. Ayuntamiento de Los Cabos</t>
  </si>
  <si>
    <t>Jose David</t>
  </si>
  <si>
    <t>Director Municipal de Atención Ciudadana y Vinculación Social del H. Ayuntamiento de Los Cabos</t>
  </si>
  <si>
    <t xml:space="preserve">Hemmanuel </t>
  </si>
  <si>
    <t>Hernandez</t>
  </si>
  <si>
    <t>Severiano</t>
  </si>
  <si>
    <t>Director Municipal de Carrera policial del H. Ayuntamiento de Los Cabos</t>
  </si>
  <si>
    <t>Jesus</t>
  </si>
  <si>
    <t>Molina</t>
  </si>
  <si>
    <t>https://drive.google.com/file/d/1_pyZpu9Oyhovx1dlpS228Kjo-biv0rfg/view?usp=sharing</t>
  </si>
  <si>
    <t>Director Municipal de Transporte del H. Ayuntamiento de Los Cabos</t>
  </si>
  <si>
    <t>Flavio</t>
  </si>
  <si>
    <t>Amador</t>
  </si>
  <si>
    <t>Diplomado en Mando Policial</t>
  </si>
  <si>
    <t>https://drive.google.com/file/d/1CxB1N2s4fttpe8qiqwbSryh-Fx8npx48/view?usp=sharing</t>
  </si>
  <si>
    <t>Director Municipal de Administración de Seguridad Pública, Policía Preventiva y Tránsito Municipal del H. Ayuntamiento de Los Cabos</t>
  </si>
  <si>
    <t>Angeles</t>
  </si>
  <si>
    <t>Ojeda</t>
  </si>
  <si>
    <t>de Jesus</t>
  </si>
  <si>
    <t>Director Municipal de Administración de Transito Municipal del H. Ayuntamiento de Los Cabos</t>
  </si>
  <si>
    <t>Director General de Desarrollo Urbano del H. Ayuntamiento de Los Cabos</t>
  </si>
  <si>
    <t>Director Municipal de Desarrollo Urbano del H. Ayuntamiento de Los Cabos</t>
  </si>
  <si>
    <t>Luis Julian</t>
  </si>
  <si>
    <t>Rodriguez</t>
  </si>
  <si>
    <t>Guajardo</t>
  </si>
  <si>
    <t>Director Municipal de Imagen Urbana del H. Ayuntamiento de Los Cabos</t>
  </si>
  <si>
    <t>Joel Alejandro</t>
  </si>
  <si>
    <t>Mariscal</t>
  </si>
  <si>
    <t>https://drive.google.com/file/d/1UK06gBtnT6fBzRMBcpdv2KGTq3dhynP7/view?usp=sharing</t>
  </si>
  <si>
    <t>Directora Municipal de Licencias de Construcción  del H. Ayuntamiento de Los Cabos</t>
  </si>
  <si>
    <t>Jazmin Anais</t>
  </si>
  <si>
    <t>Neri</t>
  </si>
  <si>
    <t>https://drive.google.com/file/d/1r6R16Ap5NCuvkhfIJTf-5BXV6kUXgUbu/view?usp=sharing</t>
  </si>
  <si>
    <t>Director General de Fomento Económico del H. Ayuntamiento de Los Cabos</t>
  </si>
  <si>
    <t>Abril I.</t>
  </si>
  <si>
    <t>Urueta</t>
  </si>
  <si>
    <t>Directora Municipal de turismo del H. Ayuntamiento de Los Cabos</t>
  </si>
  <si>
    <t>Navarro</t>
  </si>
  <si>
    <t>Gonzalez</t>
  </si>
  <si>
    <t>Adminitracion Financiera</t>
  </si>
  <si>
    <t>https://drive.google.com/file/d/1HNSX7TmOGxJwh0a6eFrBzrgf6kl9PZww/view?usp=sharing</t>
  </si>
  <si>
    <t>Director Municipal de Desarrollo Rural y Pesca del H. Ayuntamiento de Los Cabos</t>
  </si>
  <si>
    <t>Raul Arturo</t>
  </si>
  <si>
    <t>Director General de Ecología y Medio Ambiente del H. Ayuntamiento de Los Cabos</t>
  </si>
  <si>
    <t>Rosa Ester Nataly</t>
  </si>
  <si>
    <t>Ocampo</t>
  </si>
  <si>
    <t>Jorge Armando</t>
  </si>
  <si>
    <t>Gustavo</t>
  </si>
  <si>
    <t>Zumaya</t>
  </si>
  <si>
    <t>https://drive.google.com/file/d/111VGAlI6nby3NGtotws_wWf0ZDYcJmjt/view?usp=sharing</t>
  </si>
  <si>
    <t>Domingo Valentin</t>
  </si>
  <si>
    <t>Burgoin</t>
  </si>
  <si>
    <t>CONGRESO DEL ESTADO DE B.C.S.</t>
  </si>
  <si>
    <t>DIPUTADO LOCAL DEL XII DISTRITO DE LOS CABOS, B.C.S.</t>
  </si>
  <si>
    <t>PODER LEGISLATIVO</t>
  </si>
  <si>
    <t>OOMSAPAS LOS CABOS</t>
  </si>
  <si>
    <t>COORDINADORA RECURSOS HUMANOS</t>
  </si>
  <si>
    <t>ADMINISTRACION PUBLICA</t>
  </si>
  <si>
    <t>S/D</t>
  </si>
  <si>
    <t>GOBIERNO DEL ESTADO DE B.C.S.</t>
  </si>
  <si>
    <t>SUB SECRETARIO GENERAL DE GOBIERNO EN BAJA CALIFORNIA SUR</t>
  </si>
  <si>
    <t>ASESORA EXTERNA COMUNICACIÓN DIGITAL DE SSP B.C.S.</t>
  </si>
  <si>
    <t>ASOCIACION CIVIL</t>
  </si>
  <si>
    <t>DIRECTOR GENERAL DE VOLUNTARIOS</t>
  </si>
  <si>
    <t>SOCIAL</t>
  </si>
  <si>
    <t>SISTEMA MUNICIPAL DIF LOS CABOS. B.C.S.</t>
  </si>
  <si>
    <t>COORDINADOR SERVICIOS MEDICOS</t>
  </si>
  <si>
    <t>ALCAS CONTADORES y CESEÑA &amp; ASOCIADOS SC</t>
  </si>
  <si>
    <t>SOCIO FUNDADOR y AUXILIAR CONTABLE</t>
  </si>
  <si>
    <t>SECTOR PRIVADO</t>
  </si>
  <si>
    <t>ASESOR JURIDICO LEGISLATIVO</t>
  </si>
  <si>
    <t>DIRECCION MUNICIPAL DE PROTECCION CIVIL DEL H. AYUNTAMIENTO DE LOS CABOS, B.C.S.</t>
  </si>
  <si>
    <t>COORDINADOR MUNICIPAL</t>
  </si>
  <si>
    <t>TESORERIA GENERAL MUNICPAL DEL H. AYUNTAMIENTO DE LOS CABOS, B.C.S.</t>
  </si>
  <si>
    <t>TESORERO GENERAL MUNICIPAL DEL H. XII AYUNTAMIENTO DE LOS CABOS, B.C.S.</t>
  </si>
  <si>
    <t>DIRECTOR MUNICIPAL DE EGRESOS Y RECURSOS FINANCIEROS DEL H. XIII AYUNTAMIENTO DE LOS CABOS, B.C.S.</t>
  </si>
  <si>
    <t>PERITO VALUADOR NUMERO 66 AUTORIZADO POR EL H. AYUNTAMIENTO DE LOS CABOS, B.C.S.</t>
  </si>
  <si>
    <t>PERITO VALUADOR</t>
  </si>
  <si>
    <t>AYUNTAMIENTO DE LOS CABOS, B.C.S.</t>
  </si>
  <si>
    <t>SINDICO MUNICIPAL DEL H. XIII AYUNTAMIENTO DE LOS CABOS, B.C.S.</t>
  </si>
  <si>
    <t>CONTRALORIA MUNICIPAL DEL H. AYUNTAMIENTO DE LOS CABOS, B.C.S.</t>
  </si>
  <si>
    <t>ASESORA JURIDICA DEL H. XIV AYUNTAMIENTO DE LOS CABOS, B.C.S.</t>
  </si>
  <si>
    <t>OFICIALIA MAYOR DEL H. XIV AYUNTAMIENTO DE LOS CABOS, B.C.S.</t>
  </si>
  <si>
    <t>OFICIAL MAYOR DEL H. XIV AYUNTAMIENTO DE LOS CABOS. B.C.S.</t>
  </si>
  <si>
    <t>CONTRALORIA MUNICIPAL DEL H.XIV  AYUNTAMIENTO DE LOS CABOS, B.C.S.</t>
  </si>
  <si>
    <t>TITULAR DEL ORGANO INTERNO DE CONTROL DE IMAIA DE LOS CABOS, B.C.S.</t>
  </si>
  <si>
    <t>DIRECTORA MUNICIPAL DE ADMINISTRACION DEL H. XIV AYUNTAMIENTO DE LOS CABOS. B.C.S.</t>
  </si>
  <si>
    <t>ROSI CONSTRUCCIONES S.A. DE C.V.</t>
  </si>
  <si>
    <t>SUPERVISION Y ADMINISTRACION DE OBRA</t>
  </si>
  <si>
    <t>DIRECTOR ADMINISTRATIVO DE SERVICIOS PUBLICOS MUNICIPALES DEL H. XIV AYUNTAMIENTO DE LOS CABOS, B.C.S.</t>
  </si>
  <si>
    <t>INSTRUCTURA BILUNGUE</t>
  </si>
  <si>
    <t>INSTRUCTORA BILENGUE</t>
  </si>
  <si>
    <t>GOBIERNO FEDERAL</t>
  </si>
  <si>
    <t>COORDINADORA DE IMPLEMENTACION DEL PROGRAMA DE LECTURA Y ESCRITURA</t>
  </si>
  <si>
    <t>DGSPPPTM DE LOS CABOS, B.C.S.</t>
  </si>
  <si>
    <t>AGENTE DE LA POLICIA PREVENTIVA</t>
  </si>
  <si>
    <t>ASISTENTE TECNICO A LA OCTAVA REGIDURIA DEL XIII AYUNTAMIENTO DE LOS CABOS, B.C.S.</t>
  </si>
  <si>
    <t>CEGA ARQUITECTOS</t>
  </si>
  <si>
    <t>ARQUITECTA PROYECTISTA</t>
  </si>
  <si>
    <t>FIDEICOMISO DE TURISMO DE LOS CABOS (FITURCA)</t>
  </si>
  <si>
    <t>GERENTE DE MARKETING</t>
  </si>
  <si>
    <t>ENTE PUBLICO</t>
  </si>
  <si>
    <t>La información correspondiente al criterio "Hipervínculo a la resolución donde se observe la aprobación de la sanción" es inexistente debido a que el funcionario  no cuenta con sancion o procedimiento aplicado en su contra, esto con fundamento en los art. 15 y 16 de la Ley de Transparencia y Acceso a la Información Pública del Edo de B.C.S.</t>
  </si>
  <si>
    <t>Rosa Cristina</t>
  </si>
  <si>
    <t>Medina</t>
  </si>
  <si>
    <t>Luis Leonardo</t>
  </si>
  <si>
    <t>Bojorquez</t>
  </si>
  <si>
    <t>Borquez</t>
  </si>
  <si>
    <t xml:space="preserve">Christopher </t>
  </si>
  <si>
    <t>Enriquez</t>
  </si>
  <si>
    <r>
      <t>La información correspondiente al criterio</t>
    </r>
    <r>
      <rPr>
        <b/>
        <sz val="11"/>
        <color rgb="FF000000"/>
        <rFont val="Calibri"/>
        <family val="2"/>
      </rPr>
      <t xml:space="preserve"> "Hipervínculo a la resolución donde se observe la aprobación de la sanción"</t>
    </r>
    <r>
      <rPr>
        <sz val="11"/>
        <color rgb="FF000000"/>
        <rFont val="Calibri"/>
        <family val="2"/>
      </rPr>
      <t xml:space="preserve"> se es inexistente debido a que el funcionario  no cuenta con sancion o procedimiento aplicado en su contra. En los criterios </t>
    </r>
    <r>
      <rPr>
        <b/>
        <sz val="11"/>
        <color rgb="FF000000"/>
        <rFont val="Calibri"/>
        <family val="2"/>
      </rPr>
      <t>"Nivel máximo de estudios concluido y comprobable", "Carrera genérica, en su caso", "Experiencia laboral", "Hipervínculo al documento que contenga la trayectoria"</t>
    </r>
    <r>
      <rPr>
        <sz val="11"/>
        <color rgb="FF000000"/>
        <rFont val="Calibri"/>
        <family val="2"/>
      </rPr>
      <t xml:space="preserve"> la información es inexistente a falta del envio por parte del directivo, se incluirá una vez se cuente con la información curricular correspondiente, lo anterior con fundamento en los art. 15 y 16 de la Ley de Transparencia y Acceso a la Información Pública del Edo de B.C.S.</t>
    </r>
  </si>
  <si>
    <r>
      <t xml:space="preserve">La información correspondiente al criterio </t>
    </r>
    <r>
      <rPr>
        <b/>
        <sz val="11"/>
        <color rgb="FF000000"/>
        <rFont val="Calibri"/>
        <family val="2"/>
      </rPr>
      <t>"Hipervínculo a la resolución donde se observe la aprobación de la sanción"</t>
    </r>
    <r>
      <rPr>
        <sz val="11"/>
        <color indexed="8"/>
        <rFont val="Calibri"/>
        <family val="2"/>
      </rPr>
      <t xml:space="preserve"> se es inexistente debido a que el funcionario  no cuenta con sancion o procedimiento aplicado en su contra. En los criterios </t>
    </r>
    <r>
      <rPr>
        <b/>
        <sz val="11"/>
        <color rgb="FF000000"/>
        <rFont val="Calibri"/>
        <family val="2"/>
      </rPr>
      <t xml:space="preserve">"Nivel máximo de estudios concluido y comprobable", "Carrera genérica, en su caso", "Experiencia laboral", "Hipervínculo al documento que contenga la trayectoria" </t>
    </r>
    <r>
      <rPr>
        <sz val="11"/>
        <color indexed="8"/>
        <rFont val="Calibri"/>
        <family val="2"/>
      </rPr>
      <t>la información es inexistente a falta del envio por parte del directivo, se incluirá una vez se cuente con la información curricular correspondiente, lo anterior con fundamento en los art. 15 y 16 de la Ley de Transparencia y Acceso a la Información Pública del Edo de B.C.S.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</si>
</sst>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9C57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9C57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indexed="8"/>
      <name val="Calibri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3" fillId="3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3" borderId="0" xfId="3" applyFont="1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5" fillId="0" borderId="0" xfId="2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6" borderId="0" xfId="1" applyFont="1" applyFill="1" applyAlignment="1">
      <alignment horizontal="center" vertical="center" wrapText="1"/>
    </xf>
    <xf numFmtId="0" fontId="15" fillId="3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3" borderId="0" xfId="3" applyFont="1" applyAlignment="1">
      <alignment horizontal="center" vertical="center" wrapText="1"/>
    </xf>
    <xf numFmtId="0" fontId="18" fillId="6" borderId="0" xfId="1" applyFont="1" applyFill="1" applyAlignment="1">
      <alignment horizontal="center" vertical="center" wrapText="1"/>
    </xf>
    <xf numFmtId="0" fontId="8" fillId="3" borderId="0" xfId="3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4">
    <cellStyle name="Hipervínculo" xfId="2" builtinId="8"/>
    <cellStyle name="Neutral" xfId="1" builtinId="28"/>
    <cellStyle name="Normal" xfId="0" builtinId="0"/>
    <cellStyle name="Normal 2" xfId="3" xr:uid="{30F526AB-D636-49C3-93C2-D8181F046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i%20unidad\000_Recursos%20Humanos\002_RH_2023\Transparencia%20(Drive)\03_FORMATOS%202023\REVISI&#211;N%2001_01_2023%20-%2031-03-2023\FXVII%20Informacion%20Curricular\LTAIPBCSA75FXVII_01_01_2023_31_03_2023.xlsx" TargetMode="External"/><Relationship Id="rId1" Type="http://schemas.openxmlformats.org/officeDocument/2006/relationships/externalLinkPath" Target="file:///G:\Mi%20unidad\000_Recursos%20Humanos\002_RH_2023\Transparencia%20(Drive)\03_FORMATOS%202023\REVISI&#211;N%2001_01_2023%20-%2031-03-2023\FXVII%20Informacion%20Curricular\LTAIPBCSA75FXVII_01_01_2023_31_0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U-iXkaIp5nhHXpmIhORTCvftXjMnS8M6/view?usp=sharing" TargetMode="External"/><Relationship Id="rId21" Type="http://schemas.openxmlformats.org/officeDocument/2006/relationships/hyperlink" Target="https://drive.google.com/file/d/1x8ZPHFcP1Y4EzgjsjpYIHs9GqSvvNrhR/view?usp=sharing" TargetMode="External"/><Relationship Id="rId42" Type="http://schemas.openxmlformats.org/officeDocument/2006/relationships/hyperlink" Target="https://drive.google.com/file/d/1dSaAZsz_m2H1XSPgrn9t15cvp-CKTyKn/view?usp=sharing" TargetMode="External"/><Relationship Id="rId47" Type="http://schemas.openxmlformats.org/officeDocument/2006/relationships/hyperlink" Target="https://drive.google.com/file/d/1N2K1daWyVyhCfbHtMOdu9Ims6pz-JD0O/view?usp=sharing" TargetMode="External"/><Relationship Id="rId63" Type="http://schemas.openxmlformats.org/officeDocument/2006/relationships/hyperlink" Target="https://drive.google.com/file/d/1Oyai5xeFlIIQLOdeS_jWtueMZFkDATyi/view?usp=sharing" TargetMode="External"/><Relationship Id="rId68" Type="http://schemas.openxmlformats.org/officeDocument/2006/relationships/hyperlink" Target="https://drive.google.com/file/d/1td8NeCVdMPTWMbVMW-4hfWVi74MmfYRa/view?usp=sharing" TargetMode="External"/><Relationship Id="rId2" Type="http://schemas.openxmlformats.org/officeDocument/2006/relationships/hyperlink" Target="https://drive.google.com/file/d/1QDZay8-f2kxPfFnI97oyRq36QSDM8oiH/view?usp=sharing" TargetMode="External"/><Relationship Id="rId16" Type="http://schemas.openxmlformats.org/officeDocument/2006/relationships/hyperlink" Target="https://drive.google.com/file/d/1LbL6Nfhf9UJq_dJQm3gMxzqDCinl6TKY/view?usp=sharing" TargetMode="External"/><Relationship Id="rId29" Type="http://schemas.openxmlformats.org/officeDocument/2006/relationships/hyperlink" Target="https://drive.google.com/file/d/1feFzGkxeuCB8NEtj5oBrYS9l5C1Cl8eX/view?usp=sharing" TargetMode="External"/><Relationship Id="rId11" Type="http://schemas.openxmlformats.org/officeDocument/2006/relationships/hyperlink" Target="https://drive.google.com/file/d/1jeQwYfeuCuMg_nHuSmTyEr6MlYqJlUDc/view?usp=sharing" TargetMode="External"/><Relationship Id="rId24" Type="http://schemas.openxmlformats.org/officeDocument/2006/relationships/hyperlink" Target="https://drive.google.com/file/d/18qj844QKC-Us181sRy_kor0mQ_gpq2yj/view?usp=sharing" TargetMode="External"/><Relationship Id="rId32" Type="http://schemas.openxmlformats.org/officeDocument/2006/relationships/hyperlink" Target="https://drive.google.com/file/d/1j-hY64O3X_WXS10oLfDny3gh4FmRDgK7/view?usp=sharing" TargetMode="External"/><Relationship Id="rId37" Type="http://schemas.openxmlformats.org/officeDocument/2006/relationships/hyperlink" Target="https://drive.google.com/file/d/1basxBUcRkivOizUDuzbEUVnGSITEW-N0/view?usp=share_link" TargetMode="External"/><Relationship Id="rId40" Type="http://schemas.openxmlformats.org/officeDocument/2006/relationships/hyperlink" Target="https://drive.google.com/file/d/1jf2hAVO6od_wj5KgMj_JeiaSBiKI6BZ4/view?usp=sharing" TargetMode="External"/><Relationship Id="rId45" Type="http://schemas.openxmlformats.org/officeDocument/2006/relationships/hyperlink" Target="https://drive.google.com/file/d/1dVJnSU2tYUfPIQgMat5JEI92x3yfafTc/view?usp=sharing" TargetMode="External"/><Relationship Id="rId53" Type="http://schemas.openxmlformats.org/officeDocument/2006/relationships/hyperlink" Target="https://drive.google.com/file/d/1dVJnSU2tYUfPIQgMat5JEI92x3yfafTc/view?usp=sharing" TargetMode="External"/><Relationship Id="rId58" Type="http://schemas.openxmlformats.org/officeDocument/2006/relationships/hyperlink" Target="https://drive.google.com/file/d/10vL6VdQWYQDSIA0hcg2s7p2SRMmTmj7w/view?usp=sharing" TargetMode="External"/><Relationship Id="rId66" Type="http://schemas.openxmlformats.org/officeDocument/2006/relationships/hyperlink" Target="https://drive.google.com/file/d/1fVpdmsrNhJkOrmxIZwiDWeLJ4jHJfdwI/view?usp=sharing" TargetMode="External"/><Relationship Id="rId74" Type="http://schemas.openxmlformats.org/officeDocument/2006/relationships/hyperlink" Target="https://drive.google.com/file/d/111VGAlI6nby3NGtotws_wWf0ZDYcJmjt/view?usp=sharing" TargetMode="External"/><Relationship Id="rId5" Type="http://schemas.openxmlformats.org/officeDocument/2006/relationships/hyperlink" Target="https://drive.google.com/file/d/1deCz5RMyNe9gvIzeSZXSl6uENuavKyU0/view?usp=sharing" TargetMode="External"/><Relationship Id="rId61" Type="http://schemas.openxmlformats.org/officeDocument/2006/relationships/hyperlink" Target="https://drive.google.com/file/d/1haOHXpUjnrBCLP6XOxZwjpDKOavP0R-j/view?usp=sharing" TargetMode="External"/><Relationship Id="rId19" Type="http://schemas.openxmlformats.org/officeDocument/2006/relationships/hyperlink" Target="https://drive.google.com/file/d/1rcZCVtwYyyTk28TVCwvEbBLq8DOAEtEY/view?usp=sharing" TargetMode="External"/><Relationship Id="rId14" Type="http://schemas.openxmlformats.org/officeDocument/2006/relationships/hyperlink" Target="https://drive.google.com/file/d/1rdiQ585-byxawXRlMgahBLjEKKD7Mtoa/view?usp=sharing" TargetMode="External"/><Relationship Id="rId22" Type="http://schemas.openxmlformats.org/officeDocument/2006/relationships/hyperlink" Target="https://drive.google.com/file/d/1hmaJtpjP5Vj1zvV5uA2f15ibL7Oyiuvg/view?usp=sharing" TargetMode="External"/><Relationship Id="rId27" Type="http://schemas.openxmlformats.org/officeDocument/2006/relationships/hyperlink" Target="https://drive.google.com/file/d/1wAZ2ZHvTbZTs6gGBkk-R_yi0T9-lpK7Z/view?usp=sharing" TargetMode="External"/><Relationship Id="rId30" Type="http://schemas.openxmlformats.org/officeDocument/2006/relationships/hyperlink" Target="https://drive.google.com/file/d/1b8Y4Z2yOQ76ObzX0iIzAWqy4q59XeY8O/view?usp=sharing" TargetMode="External"/><Relationship Id="rId35" Type="http://schemas.openxmlformats.org/officeDocument/2006/relationships/hyperlink" Target="https://drive.google.com/file/d/1KSqPUa2x27eKgGK1rQTj8CdMKFRKj2f1/view?usp=sharing" TargetMode="External"/><Relationship Id="rId43" Type="http://schemas.openxmlformats.org/officeDocument/2006/relationships/hyperlink" Target="https://drive.google.com/file/d/1H0vlyRe2o-HjPYOMgVH0qRkCcYxQcZMS/view?usp=sharing" TargetMode="External"/><Relationship Id="rId48" Type="http://schemas.openxmlformats.org/officeDocument/2006/relationships/hyperlink" Target="https://drive.google.com/file/d/1PckkrrRhMFDCqGKJGwbclvtTNeChV3cU/view?usp=sharing" TargetMode="External"/><Relationship Id="rId56" Type="http://schemas.openxmlformats.org/officeDocument/2006/relationships/hyperlink" Target="https://drive.google.com/file/d/1PckkrrRhMFDCqGKJGwbclvtTNeChV3cU/view?usp=sharing" TargetMode="External"/><Relationship Id="rId64" Type="http://schemas.openxmlformats.org/officeDocument/2006/relationships/hyperlink" Target="https://drive.google.com/file/d/1cy_MppPm8WwjjYVNn0ON8PmaipH529Fm/view?usp=sharing" TargetMode="External"/><Relationship Id="rId69" Type="http://schemas.openxmlformats.org/officeDocument/2006/relationships/hyperlink" Target="https://drive.google.com/file/d/1_pyZpu9Oyhovx1dlpS228Kjo-biv0rfg/view?usp=sharing" TargetMode="External"/><Relationship Id="rId8" Type="http://schemas.openxmlformats.org/officeDocument/2006/relationships/hyperlink" Target="https://drive.google.com/file/d/1ouDnIspiITDXmMpEp95UxOSdr8bKYOER/view?usp=sharing" TargetMode="External"/><Relationship Id="rId51" Type="http://schemas.openxmlformats.org/officeDocument/2006/relationships/hyperlink" Target="https://drive.google.com/file/d/1H0vlyRe2o-HjPYOMgVH0qRkCcYxQcZMS/view?usp=sharing" TargetMode="External"/><Relationship Id="rId72" Type="http://schemas.openxmlformats.org/officeDocument/2006/relationships/hyperlink" Target="https://drive.google.com/file/d/1r6R16Ap5NCuvkhfIJTf-5BXV6kUXgUbu/view?usp=sharing" TargetMode="External"/><Relationship Id="rId3" Type="http://schemas.openxmlformats.org/officeDocument/2006/relationships/hyperlink" Target="https://drive.google.com/file/d/1XUe4EyKqowzMwvr9h05q45tOiDZfNHYS/view?usp=sharing" TargetMode="External"/><Relationship Id="rId12" Type="http://schemas.openxmlformats.org/officeDocument/2006/relationships/hyperlink" Target="https://drive.google.com/file/d/1C9c08vt1711boKm4V775rpq8OfvDP1EV/view?usp=sharing" TargetMode="External"/><Relationship Id="rId17" Type="http://schemas.openxmlformats.org/officeDocument/2006/relationships/hyperlink" Target="https://drive.google.com/file/d/18wvlc-9e3xehRic3KGnccT614X6_xVm3/view?usp=sharing" TargetMode="External"/><Relationship Id="rId25" Type="http://schemas.openxmlformats.org/officeDocument/2006/relationships/hyperlink" Target="https://drive.google.com/drive/folders/1fROB-RYHi0DnvUkpSs84fTMzCpO20ZzP?usp=sharing" TargetMode="External"/><Relationship Id="rId33" Type="http://schemas.openxmlformats.org/officeDocument/2006/relationships/hyperlink" Target="https://drive.google.com/file/d/1cOsN575wR4ik4dT7911JY8VR1mXecjJa/view?usp=sharing" TargetMode="External"/><Relationship Id="rId38" Type="http://schemas.openxmlformats.org/officeDocument/2006/relationships/hyperlink" Target="https://drive.google.com/file/d/1CzndhxtRhItIWfe8WTP-lsTUehlt_VsE/view?usp=sharing" TargetMode="External"/><Relationship Id="rId46" Type="http://schemas.openxmlformats.org/officeDocument/2006/relationships/hyperlink" Target="https://drive.google.com/file/d/1xeAWJ0hhK44adnAh2UeZsukhVJacX65f/view?usp=sharing" TargetMode="External"/><Relationship Id="rId59" Type="http://schemas.openxmlformats.org/officeDocument/2006/relationships/hyperlink" Target="https://drive.google.com/file/d/1yL_5ASOxmHURUvxc_p55VGR8-LkuOlz9/view?usp=sharing" TargetMode="External"/><Relationship Id="rId67" Type="http://schemas.openxmlformats.org/officeDocument/2006/relationships/hyperlink" Target="https://drive.google.com/file/d/13gaQwuiOhNou4nGXbiu3mLx-KSXHLmSe/view?usp=sharing" TargetMode="External"/><Relationship Id="rId20" Type="http://schemas.openxmlformats.org/officeDocument/2006/relationships/hyperlink" Target="https://drive.google.com/file/d/1YOHgvyaPB3tlaT92OBJzG7a88hVWVa9G/view?usp=sharing" TargetMode="External"/><Relationship Id="rId41" Type="http://schemas.openxmlformats.org/officeDocument/2006/relationships/hyperlink" Target="https://drive.google.com/file/d/1U9QzOKh-z2Td1s2EkdoEEnVBjYkXlpTn/view?usp=sharing" TargetMode="External"/><Relationship Id="rId54" Type="http://schemas.openxmlformats.org/officeDocument/2006/relationships/hyperlink" Target="https://drive.google.com/file/d/1xeAWJ0hhK44adnAh2UeZsukhVJacX65f/view?usp=sharing" TargetMode="External"/><Relationship Id="rId62" Type="http://schemas.openxmlformats.org/officeDocument/2006/relationships/hyperlink" Target="https://drive.google.com/file/d/12jsKvg3uMMsyRondgwJwm3SR6hzk8n2F/view?usp=sharing" TargetMode="External"/><Relationship Id="rId70" Type="http://schemas.openxmlformats.org/officeDocument/2006/relationships/hyperlink" Target="https://drive.google.com/file/d/1CxB1N2s4fttpe8qiqwbSryh-Fx8npx48/view?usp=sharing" TargetMode="External"/><Relationship Id="rId1" Type="http://schemas.openxmlformats.org/officeDocument/2006/relationships/hyperlink" Target="https://drive.google.com/file/d/1icnOYiu1Tm2IcGQlmOJzwpEJmF98y8PM/view?usp=sharing" TargetMode="External"/><Relationship Id="rId6" Type="http://schemas.openxmlformats.org/officeDocument/2006/relationships/hyperlink" Target="https://drive.google.com/file/d/1Qn5aCaaDqDBzjq977BXtFo2b2ifx0DQd/view?usp=sharing" TargetMode="External"/><Relationship Id="rId15" Type="http://schemas.openxmlformats.org/officeDocument/2006/relationships/hyperlink" Target="https://drive.google.com/file/d/12BYeZLZ_75yTBN0QmdKHr_Wu60LIt_bJ/view?usp=sharing" TargetMode="External"/><Relationship Id="rId23" Type="http://schemas.openxmlformats.org/officeDocument/2006/relationships/hyperlink" Target="https://drive.google.com/file/d/16jT56xr0m5qQp5tNyeJxBxiALFylLqTj/view?usp=sharing" TargetMode="External"/><Relationship Id="rId28" Type="http://schemas.openxmlformats.org/officeDocument/2006/relationships/hyperlink" Target="https://drive.google.com/file/d/1gVBZXk7GwQAEz3_yovUcBMG4s3c2D-GF/view?usp=sharing" TargetMode="External"/><Relationship Id="rId36" Type="http://schemas.openxmlformats.org/officeDocument/2006/relationships/hyperlink" Target="https://drive.google.com/file/d/1TVOt9TuOatIS3nLo80tdZel_p9AX-Jpu/view?usp=sharing" TargetMode="External"/><Relationship Id="rId49" Type="http://schemas.openxmlformats.org/officeDocument/2006/relationships/hyperlink" Target="https://drive.google.com/file/d/1jf2hAVO6od_wj5KgMj_JeiaSBiKI6BZ4/view?usp=sharing" TargetMode="External"/><Relationship Id="rId57" Type="http://schemas.openxmlformats.org/officeDocument/2006/relationships/hyperlink" Target="https://drive.google.com/file/d/1tnLsH3s3LZ5M4ixuwO5rLqlXV4FcSn-l/view?usp=sharing" TargetMode="External"/><Relationship Id="rId10" Type="http://schemas.openxmlformats.org/officeDocument/2006/relationships/hyperlink" Target="https://drive.google.com/file/d/1ybh3nXaaX8PjPnooVGdU5i-AJ-CAW34X/view?usp=sharing" TargetMode="External"/><Relationship Id="rId31" Type="http://schemas.openxmlformats.org/officeDocument/2006/relationships/hyperlink" Target="https://drive.google.com/file/d/1wTJHhostxp1XYyIJ33iBk_32e9QYKFp3/view?usp=sharing" TargetMode="External"/><Relationship Id="rId44" Type="http://schemas.openxmlformats.org/officeDocument/2006/relationships/hyperlink" Target="https://drive.google.com/file/d/1Y6G_wbqlySUwdYRyI9MvzaAXiDEIb-s9/view?usp=sharing" TargetMode="External"/><Relationship Id="rId52" Type="http://schemas.openxmlformats.org/officeDocument/2006/relationships/hyperlink" Target="https://drive.google.com/file/d/1Y6G_wbqlySUwdYRyI9MvzaAXiDEIb-s9/view?usp=sharing" TargetMode="External"/><Relationship Id="rId60" Type="http://schemas.openxmlformats.org/officeDocument/2006/relationships/hyperlink" Target="https://drive.google.com/file/d/1vv8ML5gH8dmJvYeNIEovhjMkIryLwRSk/view?usp=sharing" TargetMode="External"/><Relationship Id="rId65" Type="http://schemas.openxmlformats.org/officeDocument/2006/relationships/hyperlink" Target="https://drive.google.com/file/d/14mO51C7yAUnFu0q4SG0hLEp68u5B_yGJ/view?usp=sharing" TargetMode="External"/><Relationship Id="rId73" Type="http://schemas.openxmlformats.org/officeDocument/2006/relationships/hyperlink" Target="https://drive.google.com/file/d/1HNSX7TmOGxJwh0a6eFrBzrgf6kl9PZww/view?usp=sharing" TargetMode="External"/><Relationship Id="rId4" Type="http://schemas.openxmlformats.org/officeDocument/2006/relationships/hyperlink" Target="https://drive.google.com/file/d/11uJn_2PMV4JFN9bb-4lvF7fqoATPNQTk/view?usp=sharing" TargetMode="External"/><Relationship Id="rId9" Type="http://schemas.openxmlformats.org/officeDocument/2006/relationships/hyperlink" Target="https://drive.google.com/file/d/1gUEYxfzcnOP16Z3ZvX_Pc5sn3eiNFb7Z/view?usp=sharing" TargetMode="External"/><Relationship Id="rId13" Type="http://schemas.openxmlformats.org/officeDocument/2006/relationships/hyperlink" Target="https://drive.google.com/file/d/1QRLEASz00n1u7pNqJhQMAfON1trLJvYo/view?usp=sharing" TargetMode="External"/><Relationship Id="rId18" Type="http://schemas.openxmlformats.org/officeDocument/2006/relationships/hyperlink" Target="https://drive.google.com/file/d/1VikYJXUVrjBbCxzEyDq6wo7VNX_tvyIZ/view?usp=sharing" TargetMode="External"/><Relationship Id="rId39" Type="http://schemas.openxmlformats.org/officeDocument/2006/relationships/hyperlink" Target="https://drive.google.com/file/d/1QDZay8-f2kxPfFnI97oyRq36QSDM8oiH/view?usp=sharing" TargetMode="External"/><Relationship Id="rId34" Type="http://schemas.openxmlformats.org/officeDocument/2006/relationships/hyperlink" Target="https://drive.google.com/file/d/13B2Nqgb52dZeKrWxpl8Gpep95ZskfLs3/view?usp=sharing" TargetMode="External"/><Relationship Id="rId50" Type="http://schemas.openxmlformats.org/officeDocument/2006/relationships/hyperlink" Target="https://drive.google.com/file/d/1U9QzOKh-z2Td1s2EkdoEEnVBjYkXlpTn/view?usp=sharing" TargetMode="External"/><Relationship Id="rId55" Type="http://schemas.openxmlformats.org/officeDocument/2006/relationships/hyperlink" Target="https://drive.google.com/file/d/1N2K1daWyVyhCfbHtMOdu9Ims6pz-JD0O/view?usp=sharing" TargetMode="External"/><Relationship Id="rId7" Type="http://schemas.openxmlformats.org/officeDocument/2006/relationships/hyperlink" Target="https://drive.google.com/drive/folders/1YNpMBqXhOX8J2ySz3L7XUOmcgaAz587x?usp=sharing" TargetMode="External"/><Relationship Id="rId71" Type="http://schemas.openxmlformats.org/officeDocument/2006/relationships/hyperlink" Target="https://drive.google.com/file/d/1UK06gBtnT6fBzRMBcpdv2KGTq3dhynP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9.28515625" customWidth="1"/>
    <col min="2" max="2" width="36.42578125" bestFit="1" customWidth="1"/>
    <col min="3" max="3" width="38.5703125" bestFit="1" customWidth="1"/>
    <col min="4" max="4" width="56.28515625" bestFit="1" customWidth="1"/>
    <col min="5" max="5" width="37.140625" customWidth="1"/>
    <col min="6" max="6" width="23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39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26.140625" customWidth="1"/>
    <col min="16" max="16" width="33.42578125" customWidth="1"/>
    <col min="17" max="17" width="73.140625" bestFit="1" customWidth="1"/>
    <col min="18" max="18" width="20" bestFit="1" customWidth="1"/>
    <col min="19" max="19" width="196.42578125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30" x14ac:dyDescent="0.25">
      <c r="A8" s="4">
        <v>2025</v>
      </c>
      <c r="B8" s="5">
        <v>45658</v>
      </c>
      <c r="C8" s="5">
        <v>45747</v>
      </c>
      <c r="D8" s="6" t="s">
        <v>79</v>
      </c>
      <c r="E8" s="28" t="s">
        <v>80</v>
      </c>
      <c r="F8" s="4" t="s">
        <v>367</v>
      </c>
      <c r="G8" s="4" t="s">
        <v>368</v>
      </c>
      <c r="H8" s="4" t="s">
        <v>369</v>
      </c>
      <c r="I8" s="4" t="s">
        <v>54</v>
      </c>
      <c r="J8" s="28" t="s">
        <v>80</v>
      </c>
      <c r="K8" s="4" t="s">
        <v>61</v>
      </c>
      <c r="L8" s="4" t="s">
        <v>311</v>
      </c>
      <c r="M8" s="4">
        <v>1</v>
      </c>
      <c r="N8" s="31" t="s">
        <v>370</v>
      </c>
      <c r="O8" s="4" t="s">
        <v>67</v>
      </c>
      <c r="P8" s="32"/>
      <c r="Q8" s="4" t="s">
        <v>372</v>
      </c>
      <c r="R8" s="5">
        <v>45747</v>
      </c>
      <c r="S8" s="6" t="s">
        <v>617</v>
      </c>
    </row>
    <row r="9" spans="1:19" s="9" customFormat="1" ht="30" x14ac:dyDescent="0.25">
      <c r="A9" s="4">
        <v>2025</v>
      </c>
      <c r="B9" s="5">
        <v>45658</v>
      </c>
      <c r="C9" s="5">
        <v>45747</v>
      </c>
      <c r="D9" s="6" t="s">
        <v>87</v>
      </c>
      <c r="E9" s="28" t="s">
        <v>373</v>
      </c>
      <c r="F9" s="4" t="s">
        <v>374</v>
      </c>
      <c r="G9" s="4" t="s">
        <v>375</v>
      </c>
      <c r="H9" s="4" t="s">
        <v>376</v>
      </c>
      <c r="I9" s="4" t="s">
        <v>55</v>
      </c>
      <c r="J9" s="28" t="s">
        <v>373</v>
      </c>
      <c r="K9" s="4" t="s">
        <v>61</v>
      </c>
      <c r="L9" s="4" t="s">
        <v>377</v>
      </c>
      <c r="M9" s="4">
        <v>2</v>
      </c>
      <c r="N9" s="31" t="s">
        <v>378</v>
      </c>
      <c r="O9" s="4" t="s">
        <v>67</v>
      </c>
      <c r="P9" s="32"/>
      <c r="Q9" s="4" t="s">
        <v>372</v>
      </c>
      <c r="R9" s="5">
        <v>45747</v>
      </c>
      <c r="S9" s="6" t="s">
        <v>617</v>
      </c>
    </row>
    <row r="10" spans="1:19" s="9" customFormat="1" ht="30" x14ac:dyDescent="0.25">
      <c r="A10" s="4">
        <v>2025</v>
      </c>
      <c r="B10" s="5">
        <v>45658</v>
      </c>
      <c r="C10" s="5">
        <v>45747</v>
      </c>
      <c r="D10" s="6" t="s">
        <v>94</v>
      </c>
      <c r="E10" s="28" t="s">
        <v>379</v>
      </c>
      <c r="F10" s="4" t="s">
        <v>380</v>
      </c>
      <c r="G10" s="4" t="s">
        <v>381</v>
      </c>
      <c r="H10" s="4" t="s">
        <v>382</v>
      </c>
      <c r="I10" s="4" t="s">
        <v>54</v>
      </c>
      <c r="J10" s="28" t="s">
        <v>379</v>
      </c>
      <c r="K10" s="4" t="s">
        <v>61</v>
      </c>
      <c r="L10" s="4" t="s">
        <v>383</v>
      </c>
      <c r="M10" s="4">
        <v>3</v>
      </c>
      <c r="N10" s="31" t="s">
        <v>384</v>
      </c>
      <c r="O10" s="4" t="s">
        <v>67</v>
      </c>
      <c r="P10" s="32"/>
      <c r="Q10" s="4" t="s">
        <v>372</v>
      </c>
      <c r="R10" s="5">
        <v>45747</v>
      </c>
      <c r="S10" s="6" t="s">
        <v>617</v>
      </c>
    </row>
    <row r="11" spans="1:19" s="9" customFormat="1" ht="60" x14ac:dyDescent="0.25">
      <c r="A11" s="4">
        <v>2025</v>
      </c>
      <c r="B11" s="5">
        <v>45658</v>
      </c>
      <c r="C11" s="5">
        <v>45747</v>
      </c>
      <c r="D11" s="6" t="s">
        <v>100</v>
      </c>
      <c r="E11" s="28" t="s">
        <v>385</v>
      </c>
      <c r="F11" s="4" t="s">
        <v>618</v>
      </c>
      <c r="G11" s="4" t="s">
        <v>619</v>
      </c>
      <c r="H11" s="4" t="s">
        <v>236</v>
      </c>
      <c r="I11" s="4" t="s">
        <v>55</v>
      </c>
      <c r="J11" s="28" t="s">
        <v>385</v>
      </c>
      <c r="K11" s="4"/>
      <c r="L11" s="4"/>
      <c r="M11" s="4"/>
      <c r="N11" s="31"/>
      <c r="O11" s="4" t="s">
        <v>67</v>
      </c>
      <c r="P11" s="32"/>
      <c r="Q11" s="4" t="s">
        <v>372</v>
      </c>
      <c r="R11" s="5">
        <v>45747</v>
      </c>
      <c r="S11" s="4" t="s">
        <v>626</v>
      </c>
    </row>
    <row r="12" spans="1:19" s="9" customFormat="1" ht="60" x14ac:dyDescent="0.25">
      <c r="A12" s="4">
        <v>2025</v>
      </c>
      <c r="B12" s="5">
        <v>45658</v>
      </c>
      <c r="C12" s="5">
        <v>45747</v>
      </c>
      <c r="D12" s="6" t="s">
        <v>107</v>
      </c>
      <c r="E12" s="28" t="s">
        <v>391</v>
      </c>
      <c r="F12" s="4" t="s">
        <v>392</v>
      </c>
      <c r="G12" s="4" t="s">
        <v>393</v>
      </c>
      <c r="H12" s="4" t="s">
        <v>394</v>
      </c>
      <c r="I12" s="4" t="s">
        <v>54</v>
      </c>
      <c r="J12" s="28" t="s">
        <v>391</v>
      </c>
      <c r="K12" s="4"/>
      <c r="L12" s="4"/>
      <c r="M12" s="4"/>
      <c r="N12" s="32"/>
      <c r="O12" s="4" t="s">
        <v>67</v>
      </c>
      <c r="P12" s="32"/>
      <c r="Q12" s="4" t="s">
        <v>372</v>
      </c>
      <c r="R12" s="5">
        <v>45747</v>
      </c>
      <c r="S12" s="4" t="s">
        <v>626</v>
      </c>
    </row>
    <row r="13" spans="1:19" s="12" customFormat="1" ht="30" x14ac:dyDescent="0.25">
      <c r="A13" s="4">
        <v>2025</v>
      </c>
      <c r="B13" s="5">
        <v>45658</v>
      </c>
      <c r="C13" s="5">
        <v>45747</v>
      </c>
      <c r="D13" s="29" t="s">
        <v>114</v>
      </c>
      <c r="E13" s="28" t="s">
        <v>396</v>
      </c>
      <c r="F13" s="4" t="s">
        <v>397</v>
      </c>
      <c r="G13" s="4" t="s">
        <v>398</v>
      </c>
      <c r="H13" s="4" t="s">
        <v>399</v>
      </c>
      <c r="I13" s="4" t="s">
        <v>54</v>
      </c>
      <c r="J13" s="28" t="s">
        <v>396</v>
      </c>
      <c r="K13" s="4" t="s">
        <v>59</v>
      </c>
      <c r="L13" s="4" t="s">
        <v>400</v>
      </c>
      <c r="M13" s="4">
        <v>4</v>
      </c>
      <c r="N13" s="31" t="s">
        <v>401</v>
      </c>
      <c r="O13" s="4" t="s">
        <v>67</v>
      </c>
      <c r="P13" s="32"/>
      <c r="Q13" s="4" t="s">
        <v>372</v>
      </c>
      <c r="R13" s="5">
        <v>45747</v>
      </c>
      <c r="S13" s="6" t="s">
        <v>617</v>
      </c>
    </row>
    <row r="14" spans="1:19" s="12" customFormat="1" ht="30" x14ac:dyDescent="0.25">
      <c r="A14" s="4">
        <v>2025</v>
      </c>
      <c r="B14" s="5">
        <v>45658</v>
      </c>
      <c r="C14" s="5">
        <v>45747</v>
      </c>
      <c r="D14" s="29" t="s">
        <v>120</v>
      </c>
      <c r="E14" s="28" t="s">
        <v>402</v>
      </c>
      <c r="F14" s="4" t="s">
        <v>403</v>
      </c>
      <c r="G14" s="4" t="s">
        <v>123</v>
      </c>
      <c r="H14" s="4" t="s">
        <v>145</v>
      </c>
      <c r="I14" s="4" t="s">
        <v>54</v>
      </c>
      <c r="J14" s="28" t="s">
        <v>402</v>
      </c>
      <c r="K14" s="4" t="s">
        <v>61</v>
      </c>
      <c r="L14" s="4" t="s">
        <v>404</v>
      </c>
      <c r="M14" s="4">
        <v>5</v>
      </c>
      <c r="N14" s="31" t="s">
        <v>405</v>
      </c>
      <c r="O14" s="4" t="s">
        <v>67</v>
      </c>
      <c r="P14" s="32"/>
      <c r="Q14" s="4" t="s">
        <v>372</v>
      </c>
      <c r="R14" s="5">
        <v>45747</v>
      </c>
      <c r="S14" s="6" t="s">
        <v>617</v>
      </c>
    </row>
    <row r="15" spans="1:19" s="12" customFormat="1" ht="60" x14ac:dyDescent="0.25">
      <c r="A15" s="4">
        <v>2025</v>
      </c>
      <c r="B15" s="5">
        <v>45658</v>
      </c>
      <c r="C15" s="5">
        <v>45747</v>
      </c>
      <c r="D15" s="29" t="s">
        <v>107</v>
      </c>
      <c r="E15" s="30" t="s">
        <v>121</v>
      </c>
      <c r="F15" s="4" t="s">
        <v>406</v>
      </c>
      <c r="G15" s="4" t="s">
        <v>407</v>
      </c>
      <c r="H15" s="4" t="s">
        <v>408</v>
      </c>
      <c r="I15" s="4" t="s">
        <v>55</v>
      </c>
      <c r="J15" s="30" t="s">
        <v>121</v>
      </c>
      <c r="K15" s="4"/>
      <c r="L15" s="4"/>
      <c r="M15" s="4"/>
      <c r="N15" s="32"/>
      <c r="O15" s="4" t="s">
        <v>67</v>
      </c>
      <c r="P15" s="32"/>
      <c r="Q15" s="4" t="s">
        <v>372</v>
      </c>
      <c r="R15" s="5">
        <v>45747</v>
      </c>
      <c r="S15" s="4" t="s">
        <v>626</v>
      </c>
    </row>
    <row r="16" spans="1:19" s="9" customFormat="1" ht="60" x14ac:dyDescent="0.25">
      <c r="A16" s="4">
        <v>2025</v>
      </c>
      <c r="B16" s="5">
        <v>45658</v>
      </c>
      <c r="C16" s="5">
        <v>45747</v>
      </c>
      <c r="D16" s="6" t="s">
        <v>120</v>
      </c>
      <c r="E16" s="28" t="s">
        <v>409</v>
      </c>
      <c r="F16" s="4" t="s">
        <v>410</v>
      </c>
      <c r="G16" s="4" t="s">
        <v>411</v>
      </c>
      <c r="H16" s="4" t="s">
        <v>412</v>
      </c>
      <c r="I16" s="4" t="s">
        <v>54</v>
      </c>
      <c r="J16" s="28" t="s">
        <v>409</v>
      </c>
      <c r="K16" s="4" t="s">
        <v>62</v>
      </c>
      <c r="L16" s="4" t="s">
        <v>413</v>
      </c>
      <c r="M16" s="4">
        <v>6</v>
      </c>
      <c r="N16" s="31" t="s">
        <v>414</v>
      </c>
      <c r="O16" s="4" t="s">
        <v>67</v>
      </c>
      <c r="P16" s="32"/>
      <c r="Q16" s="4" t="s">
        <v>372</v>
      </c>
      <c r="R16" s="5">
        <v>45747</v>
      </c>
      <c r="S16" s="6" t="s">
        <v>617</v>
      </c>
    </row>
    <row r="17" spans="1:19" s="12" customFormat="1" ht="60" x14ac:dyDescent="0.25">
      <c r="A17" s="4">
        <v>2025</v>
      </c>
      <c r="B17" s="5">
        <v>45658</v>
      </c>
      <c r="C17" s="5">
        <v>45747</v>
      </c>
      <c r="D17" s="29" t="s">
        <v>135</v>
      </c>
      <c r="E17" s="28" t="s">
        <v>415</v>
      </c>
      <c r="F17" s="4" t="s">
        <v>416</v>
      </c>
      <c r="G17" s="4" t="s">
        <v>341</v>
      </c>
      <c r="H17" s="4" t="s">
        <v>368</v>
      </c>
      <c r="I17" s="4" t="s">
        <v>55</v>
      </c>
      <c r="J17" s="28" t="s">
        <v>415</v>
      </c>
      <c r="K17" s="4"/>
      <c r="L17" s="4"/>
      <c r="M17" s="4"/>
      <c r="N17" s="32"/>
      <c r="O17" s="4" t="s">
        <v>67</v>
      </c>
      <c r="P17" s="32"/>
      <c r="Q17" s="4" t="s">
        <v>372</v>
      </c>
      <c r="R17" s="5">
        <v>45747</v>
      </c>
      <c r="S17" s="4" t="s">
        <v>626</v>
      </c>
    </row>
    <row r="18" spans="1:19" s="9" customFormat="1" ht="45" x14ac:dyDescent="0.25">
      <c r="A18" s="4">
        <v>2025</v>
      </c>
      <c r="B18" s="5">
        <v>45658</v>
      </c>
      <c r="C18" s="5">
        <v>45747</v>
      </c>
      <c r="D18" s="6" t="s">
        <v>141</v>
      </c>
      <c r="E18" s="28" t="s">
        <v>417</v>
      </c>
      <c r="F18" s="4" t="s">
        <v>418</v>
      </c>
      <c r="G18" s="4" t="s">
        <v>419</v>
      </c>
      <c r="H18" s="4" t="s">
        <v>420</v>
      </c>
      <c r="I18" s="4" t="s">
        <v>54</v>
      </c>
      <c r="J18" s="28" t="s">
        <v>417</v>
      </c>
      <c r="K18" s="4" t="s">
        <v>62</v>
      </c>
      <c r="L18" s="4" t="s">
        <v>92</v>
      </c>
      <c r="M18" s="4">
        <v>7</v>
      </c>
      <c r="N18" s="31" t="s">
        <v>421</v>
      </c>
      <c r="O18" s="4" t="s">
        <v>67</v>
      </c>
      <c r="P18" s="32"/>
      <c r="Q18" s="4" t="s">
        <v>372</v>
      </c>
      <c r="R18" s="5">
        <v>45747</v>
      </c>
      <c r="S18" s="6" t="s">
        <v>617</v>
      </c>
    </row>
    <row r="19" spans="1:19" s="9" customFormat="1" ht="30" x14ac:dyDescent="0.25">
      <c r="A19" s="4">
        <v>2025</v>
      </c>
      <c r="B19" s="5">
        <v>45658</v>
      </c>
      <c r="C19" s="5">
        <v>45747</v>
      </c>
      <c r="D19" s="6" t="s">
        <v>141</v>
      </c>
      <c r="E19" s="28" t="s">
        <v>422</v>
      </c>
      <c r="F19" s="4" t="s">
        <v>423</v>
      </c>
      <c r="G19" s="4" t="s">
        <v>131</v>
      </c>
      <c r="H19" s="4" t="s">
        <v>281</v>
      </c>
      <c r="I19" s="4" t="s">
        <v>54</v>
      </c>
      <c r="J19" s="28" t="s">
        <v>422</v>
      </c>
      <c r="K19" s="4" t="s">
        <v>61</v>
      </c>
      <c r="L19" s="4" t="s">
        <v>424</v>
      </c>
      <c r="M19" s="4">
        <v>8</v>
      </c>
      <c r="N19" s="31" t="s">
        <v>425</v>
      </c>
      <c r="O19" s="4" t="s">
        <v>67</v>
      </c>
      <c r="P19" s="32"/>
      <c r="Q19" s="4" t="s">
        <v>372</v>
      </c>
      <c r="R19" s="5">
        <v>45747</v>
      </c>
      <c r="S19" s="6" t="s">
        <v>617</v>
      </c>
    </row>
    <row r="20" spans="1:19" s="9" customFormat="1" ht="30" x14ac:dyDescent="0.25">
      <c r="A20" s="4">
        <v>2025</v>
      </c>
      <c r="B20" s="5">
        <v>45658</v>
      </c>
      <c r="C20" s="5">
        <v>45747</v>
      </c>
      <c r="D20" s="6" t="s">
        <v>153</v>
      </c>
      <c r="E20" s="28" t="s">
        <v>153</v>
      </c>
      <c r="F20" s="4" t="s">
        <v>426</v>
      </c>
      <c r="G20" s="4" t="s">
        <v>118</v>
      </c>
      <c r="H20" s="4" t="s">
        <v>408</v>
      </c>
      <c r="I20" s="4" t="s">
        <v>54</v>
      </c>
      <c r="J20" s="28" t="s">
        <v>153</v>
      </c>
      <c r="K20" s="4" t="s">
        <v>61</v>
      </c>
      <c r="L20" s="4" t="s">
        <v>427</v>
      </c>
      <c r="M20" s="4">
        <v>9</v>
      </c>
      <c r="N20" s="31" t="s">
        <v>428</v>
      </c>
      <c r="O20" s="4" t="s">
        <v>67</v>
      </c>
      <c r="P20" s="32"/>
      <c r="Q20" s="4" t="s">
        <v>372</v>
      </c>
      <c r="R20" s="5">
        <v>45747</v>
      </c>
      <c r="S20" s="6" t="s">
        <v>617</v>
      </c>
    </row>
    <row r="21" spans="1:19" s="9" customFormat="1" ht="60" x14ac:dyDescent="0.25">
      <c r="A21" s="4">
        <v>2025</v>
      </c>
      <c r="B21" s="5">
        <v>45658</v>
      </c>
      <c r="C21" s="5">
        <v>45747</v>
      </c>
      <c r="D21" s="6" t="s">
        <v>141</v>
      </c>
      <c r="E21" s="28" t="s">
        <v>429</v>
      </c>
      <c r="F21" s="4" t="s">
        <v>430</v>
      </c>
      <c r="G21" s="4" t="s">
        <v>431</v>
      </c>
      <c r="H21" s="4" t="s">
        <v>432</v>
      </c>
      <c r="I21" s="4" t="s">
        <v>55</v>
      </c>
      <c r="J21" s="28" t="s">
        <v>429</v>
      </c>
      <c r="K21" s="4"/>
      <c r="L21" s="4"/>
      <c r="M21" s="4"/>
      <c r="N21" s="32"/>
      <c r="O21" s="4" t="s">
        <v>67</v>
      </c>
      <c r="P21" s="32"/>
      <c r="Q21" s="4" t="s">
        <v>372</v>
      </c>
      <c r="R21" s="5">
        <v>45747</v>
      </c>
      <c r="S21" s="4" t="s">
        <v>626</v>
      </c>
    </row>
    <row r="22" spans="1:19" s="9" customFormat="1" ht="45" x14ac:dyDescent="0.25">
      <c r="A22" s="4">
        <v>2025</v>
      </c>
      <c r="B22" s="5">
        <v>45658</v>
      </c>
      <c r="C22" s="5">
        <v>45747</v>
      </c>
      <c r="D22" s="6" t="s">
        <v>141</v>
      </c>
      <c r="E22" s="28" t="s">
        <v>433</v>
      </c>
      <c r="F22" s="4" t="s">
        <v>397</v>
      </c>
      <c r="G22" s="4" t="s">
        <v>216</v>
      </c>
      <c r="H22" s="4" t="s">
        <v>216</v>
      </c>
      <c r="I22" s="4" t="s">
        <v>54</v>
      </c>
      <c r="J22" s="28" t="s">
        <v>433</v>
      </c>
      <c r="K22" s="4" t="s">
        <v>61</v>
      </c>
      <c r="L22" s="4" t="s">
        <v>427</v>
      </c>
      <c r="M22" s="4">
        <v>10</v>
      </c>
      <c r="N22" s="31" t="s">
        <v>434</v>
      </c>
      <c r="O22" s="4" t="s">
        <v>67</v>
      </c>
      <c r="P22" s="32"/>
      <c r="Q22" s="4" t="s">
        <v>372</v>
      </c>
      <c r="R22" s="5">
        <v>45747</v>
      </c>
      <c r="S22" s="6" t="s">
        <v>617</v>
      </c>
    </row>
    <row r="23" spans="1:19" s="9" customFormat="1" ht="60" x14ac:dyDescent="0.25">
      <c r="A23" s="4">
        <v>2025</v>
      </c>
      <c r="B23" s="5">
        <v>45658</v>
      </c>
      <c r="C23" s="5">
        <v>45747</v>
      </c>
      <c r="D23" s="6" t="s">
        <v>141</v>
      </c>
      <c r="E23" s="28" t="s">
        <v>435</v>
      </c>
      <c r="F23" s="4" t="s">
        <v>436</v>
      </c>
      <c r="G23" s="4" t="s">
        <v>83</v>
      </c>
      <c r="H23" s="4" t="s">
        <v>324</v>
      </c>
      <c r="I23" s="4" t="s">
        <v>54</v>
      </c>
      <c r="J23" s="28" t="s">
        <v>435</v>
      </c>
      <c r="K23" s="4"/>
      <c r="L23" s="4"/>
      <c r="M23" s="4"/>
      <c r="N23" s="32"/>
      <c r="O23" s="4" t="s">
        <v>67</v>
      </c>
      <c r="P23" s="32"/>
      <c r="Q23" s="4" t="s">
        <v>372</v>
      </c>
      <c r="R23" s="5">
        <v>45747</v>
      </c>
      <c r="S23" s="4" t="s">
        <v>626</v>
      </c>
    </row>
    <row r="24" spans="1:19" s="9" customFormat="1" ht="30" x14ac:dyDescent="0.25">
      <c r="A24" s="4">
        <v>2025</v>
      </c>
      <c r="B24" s="5">
        <v>45658</v>
      </c>
      <c r="C24" s="5">
        <v>45747</v>
      </c>
      <c r="D24" s="6" t="s">
        <v>141</v>
      </c>
      <c r="E24" s="28" t="s">
        <v>437</v>
      </c>
      <c r="F24" s="4" t="s">
        <v>438</v>
      </c>
      <c r="G24" s="4" t="s">
        <v>439</v>
      </c>
      <c r="H24" s="4" t="s">
        <v>440</v>
      </c>
      <c r="I24" s="4" t="s">
        <v>55</v>
      </c>
      <c r="J24" s="28" t="s">
        <v>437</v>
      </c>
      <c r="K24" s="4" t="s">
        <v>61</v>
      </c>
      <c r="L24" s="4" t="s">
        <v>92</v>
      </c>
      <c r="M24" s="4">
        <v>11</v>
      </c>
      <c r="N24" s="31" t="s">
        <v>441</v>
      </c>
      <c r="O24" s="4" t="s">
        <v>67</v>
      </c>
      <c r="P24" s="32"/>
      <c r="Q24" s="4" t="s">
        <v>372</v>
      </c>
      <c r="R24" s="5">
        <v>45747</v>
      </c>
      <c r="S24" s="6" t="s">
        <v>617</v>
      </c>
    </row>
    <row r="25" spans="1:19" s="9" customFormat="1" ht="60" x14ac:dyDescent="0.25">
      <c r="A25" s="4">
        <v>2025</v>
      </c>
      <c r="B25" s="5">
        <v>45658</v>
      </c>
      <c r="C25" s="5">
        <v>45747</v>
      </c>
      <c r="D25" s="6" t="s">
        <v>141</v>
      </c>
      <c r="E25" s="28" t="s">
        <v>442</v>
      </c>
      <c r="F25" s="4" t="s">
        <v>436</v>
      </c>
      <c r="G25" s="4" t="s">
        <v>239</v>
      </c>
      <c r="H25" s="4" t="s">
        <v>443</v>
      </c>
      <c r="I25" s="4" t="s">
        <v>54</v>
      </c>
      <c r="J25" s="28" t="s">
        <v>442</v>
      </c>
      <c r="K25" s="4"/>
      <c r="L25" s="4"/>
      <c r="M25" s="4"/>
      <c r="N25" s="32"/>
      <c r="O25" s="4" t="s">
        <v>67</v>
      </c>
      <c r="P25" s="32"/>
      <c r="Q25" s="4" t="s">
        <v>372</v>
      </c>
      <c r="R25" s="5">
        <v>45747</v>
      </c>
      <c r="S25" s="4" t="s">
        <v>626</v>
      </c>
    </row>
    <row r="26" spans="1:19" s="9" customFormat="1" ht="30" x14ac:dyDescent="0.25">
      <c r="A26" s="4">
        <v>2025</v>
      </c>
      <c r="B26" s="5">
        <v>45658</v>
      </c>
      <c r="C26" s="5">
        <v>45747</v>
      </c>
      <c r="D26" s="6" t="s">
        <v>180</v>
      </c>
      <c r="E26" s="28" t="s">
        <v>444</v>
      </c>
      <c r="F26" s="4" t="s">
        <v>445</v>
      </c>
      <c r="G26" s="4" t="s">
        <v>446</v>
      </c>
      <c r="H26" s="4" t="s">
        <v>447</v>
      </c>
      <c r="I26" s="4" t="s">
        <v>54</v>
      </c>
      <c r="J26" s="28" t="s">
        <v>444</v>
      </c>
      <c r="K26" s="4" t="s">
        <v>62</v>
      </c>
      <c r="L26" s="4" t="s">
        <v>92</v>
      </c>
      <c r="M26" s="4">
        <v>12</v>
      </c>
      <c r="N26" s="31" t="s">
        <v>449</v>
      </c>
      <c r="O26" s="4" t="s">
        <v>67</v>
      </c>
      <c r="P26" s="32"/>
      <c r="Q26" s="4" t="s">
        <v>372</v>
      </c>
      <c r="R26" s="5">
        <v>45747</v>
      </c>
      <c r="S26" s="6" t="s">
        <v>617</v>
      </c>
    </row>
    <row r="27" spans="1:19" s="9" customFormat="1" ht="60" x14ac:dyDescent="0.25">
      <c r="A27" s="4">
        <v>2025</v>
      </c>
      <c r="B27" s="5">
        <v>45658</v>
      </c>
      <c r="C27" s="5">
        <v>45747</v>
      </c>
      <c r="D27" s="6" t="s">
        <v>141</v>
      </c>
      <c r="E27" s="28" t="s">
        <v>450</v>
      </c>
      <c r="F27" s="4" t="s">
        <v>468</v>
      </c>
      <c r="G27" s="4" t="s">
        <v>469</v>
      </c>
      <c r="H27" s="4" t="s">
        <v>470</v>
      </c>
      <c r="I27" s="4" t="s">
        <v>55</v>
      </c>
      <c r="J27" s="28" t="s">
        <v>450</v>
      </c>
      <c r="K27" s="4"/>
      <c r="L27" s="4"/>
      <c r="M27" s="4"/>
      <c r="N27" s="32"/>
      <c r="O27" s="4" t="s">
        <v>67</v>
      </c>
      <c r="P27" s="32"/>
      <c r="Q27" s="4" t="s">
        <v>372</v>
      </c>
      <c r="R27" s="5">
        <v>45747</v>
      </c>
      <c r="S27" s="4" t="s">
        <v>626</v>
      </c>
    </row>
    <row r="28" spans="1:19" s="9" customFormat="1" ht="45" x14ac:dyDescent="0.25">
      <c r="A28" s="4">
        <v>2025</v>
      </c>
      <c r="B28" s="5">
        <v>45658</v>
      </c>
      <c r="C28" s="5">
        <v>45747</v>
      </c>
      <c r="D28" s="6" t="s">
        <v>141</v>
      </c>
      <c r="E28" s="28" t="s">
        <v>453</v>
      </c>
      <c r="F28" s="4" t="s">
        <v>454</v>
      </c>
      <c r="G28" s="4" t="s">
        <v>324</v>
      </c>
      <c r="H28" s="4" t="s">
        <v>83</v>
      </c>
      <c r="I28" s="4" t="s">
        <v>55</v>
      </c>
      <c r="J28" s="28" t="s">
        <v>453</v>
      </c>
      <c r="K28" s="4" t="s">
        <v>61</v>
      </c>
      <c r="L28" s="4" t="s">
        <v>92</v>
      </c>
      <c r="M28" s="4">
        <v>13</v>
      </c>
      <c r="N28" s="31" t="s">
        <v>455</v>
      </c>
      <c r="O28" s="4" t="s">
        <v>67</v>
      </c>
      <c r="P28" s="32"/>
      <c r="Q28" s="4" t="s">
        <v>372</v>
      </c>
      <c r="R28" s="5">
        <v>45747</v>
      </c>
      <c r="S28" s="6" t="s">
        <v>617</v>
      </c>
    </row>
    <row r="29" spans="1:19" s="9" customFormat="1" ht="30" x14ac:dyDescent="0.25">
      <c r="A29" s="4">
        <v>2025</v>
      </c>
      <c r="B29" s="5">
        <v>45658</v>
      </c>
      <c r="C29" s="5">
        <v>45747</v>
      </c>
      <c r="D29" s="6" t="s">
        <v>197</v>
      </c>
      <c r="E29" s="28" t="s">
        <v>456</v>
      </c>
      <c r="F29" s="4" t="s">
        <v>457</v>
      </c>
      <c r="G29" s="4" t="s">
        <v>458</v>
      </c>
      <c r="H29" s="4" t="s">
        <v>201</v>
      </c>
      <c r="I29" s="4" t="s">
        <v>54</v>
      </c>
      <c r="J29" s="28" t="s">
        <v>456</v>
      </c>
      <c r="K29" s="4" t="s">
        <v>61</v>
      </c>
      <c r="L29" s="4" t="s">
        <v>459</v>
      </c>
      <c r="M29" s="4">
        <v>14</v>
      </c>
      <c r="N29" s="31" t="s">
        <v>460</v>
      </c>
      <c r="O29" s="4" t="s">
        <v>67</v>
      </c>
      <c r="P29" s="32"/>
      <c r="Q29" s="4" t="s">
        <v>372</v>
      </c>
      <c r="R29" s="5">
        <v>45747</v>
      </c>
      <c r="S29" s="6" t="s">
        <v>617</v>
      </c>
    </row>
    <row r="30" spans="1:19" s="9" customFormat="1" ht="45" x14ac:dyDescent="0.25">
      <c r="A30" s="4">
        <v>2025</v>
      </c>
      <c r="B30" s="5">
        <v>45658</v>
      </c>
      <c r="C30" s="5">
        <v>45747</v>
      </c>
      <c r="D30" s="6" t="s">
        <v>100</v>
      </c>
      <c r="E30" s="28" t="s">
        <v>204</v>
      </c>
      <c r="F30" s="4" t="s">
        <v>461</v>
      </c>
      <c r="G30" s="4" t="s">
        <v>211</v>
      </c>
      <c r="H30" s="4" t="s">
        <v>368</v>
      </c>
      <c r="I30" s="4" t="s">
        <v>55</v>
      </c>
      <c r="J30" s="28" t="s">
        <v>204</v>
      </c>
      <c r="K30" s="4" t="s">
        <v>61</v>
      </c>
      <c r="L30" s="4" t="s">
        <v>92</v>
      </c>
      <c r="M30" s="4">
        <v>15</v>
      </c>
      <c r="N30" s="31" t="s">
        <v>462</v>
      </c>
      <c r="O30" s="4" t="s">
        <v>67</v>
      </c>
      <c r="P30" s="32"/>
      <c r="Q30" s="4" t="s">
        <v>372</v>
      </c>
      <c r="R30" s="5">
        <v>45747</v>
      </c>
      <c r="S30" s="6" t="s">
        <v>617</v>
      </c>
    </row>
    <row r="31" spans="1:19" s="9" customFormat="1" ht="30" x14ac:dyDescent="0.25">
      <c r="A31" s="4">
        <v>2025</v>
      </c>
      <c r="B31" s="5">
        <v>45658</v>
      </c>
      <c r="C31" s="5">
        <v>45747</v>
      </c>
      <c r="D31" s="6" t="s">
        <v>100</v>
      </c>
      <c r="E31" s="28" t="s">
        <v>463</v>
      </c>
      <c r="F31" s="4" t="s">
        <v>464</v>
      </c>
      <c r="G31" s="4" t="s">
        <v>356</v>
      </c>
      <c r="H31" s="4" t="s">
        <v>465</v>
      </c>
      <c r="I31" s="4" t="s">
        <v>55</v>
      </c>
      <c r="J31" s="28" t="s">
        <v>463</v>
      </c>
      <c r="K31" s="4" t="s">
        <v>61</v>
      </c>
      <c r="L31" s="4" t="s">
        <v>427</v>
      </c>
      <c r="M31" s="4">
        <v>16</v>
      </c>
      <c r="N31" s="31" t="s">
        <v>466</v>
      </c>
      <c r="O31" s="4" t="s">
        <v>67</v>
      </c>
      <c r="P31" s="32"/>
      <c r="Q31" s="4" t="s">
        <v>372</v>
      </c>
      <c r="R31" s="5">
        <v>45747</v>
      </c>
      <c r="S31" s="6" t="s">
        <v>617</v>
      </c>
    </row>
    <row r="32" spans="1:19" s="9" customFormat="1" ht="60" x14ac:dyDescent="0.25">
      <c r="A32" s="4">
        <v>2025</v>
      </c>
      <c r="B32" s="5">
        <v>45658</v>
      </c>
      <c r="C32" s="5">
        <v>45747</v>
      </c>
      <c r="D32" s="6" t="s">
        <v>100</v>
      </c>
      <c r="E32" s="28" t="s">
        <v>467</v>
      </c>
      <c r="F32" s="4" t="s">
        <v>620</v>
      </c>
      <c r="G32" s="4" t="s">
        <v>621</v>
      </c>
      <c r="H32" s="4" t="s">
        <v>622</v>
      </c>
      <c r="I32" s="4" t="s">
        <v>54</v>
      </c>
      <c r="J32" s="28" t="s">
        <v>467</v>
      </c>
      <c r="K32" s="4"/>
      <c r="L32" s="4"/>
      <c r="M32" s="4"/>
      <c r="N32" s="32"/>
      <c r="O32" s="4" t="s">
        <v>67</v>
      </c>
      <c r="P32" s="32"/>
      <c r="Q32" s="4" t="s">
        <v>372</v>
      </c>
      <c r="R32" s="5">
        <v>45747</v>
      </c>
      <c r="S32" s="4" t="s">
        <v>626</v>
      </c>
    </row>
    <row r="33" spans="1:19" s="9" customFormat="1" ht="60" x14ac:dyDescent="0.25">
      <c r="A33" s="4">
        <v>2025</v>
      </c>
      <c r="B33" s="5">
        <v>45658</v>
      </c>
      <c r="C33" s="5">
        <v>45747</v>
      </c>
      <c r="D33" s="6" t="s">
        <v>218</v>
      </c>
      <c r="E33" s="28" t="s">
        <v>471</v>
      </c>
      <c r="F33" s="4" t="s">
        <v>623</v>
      </c>
      <c r="G33" s="4" t="s">
        <v>624</v>
      </c>
      <c r="H33" s="4" t="s">
        <v>553</v>
      </c>
      <c r="I33" s="4" t="s">
        <v>54</v>
      </c>
      <c r="J33" s="28" t="s">
        <v>471</v>
      </c>
      <c r="K33" s="4"/>
      <c r="L33" s="4"/>
      <c r="M33" s="4"/>
      <c r="N33" s="31"/>
      <c r="O33" s="4" t="s">
        <v>67</v>
      </c>
      <c r="P33" s="32"/>
      <c r="Q33" s="4" t="s">
        <v>372</v>
      </c>
      <c r="R33" s="5">
        <v>45747</v>
      </c>
      <c r="S33" s="6" t="s">
        <v>625</v>
      </c>
    </row>
    <row r="34" spans="1:19" s="9" customFormat="1" ht="60" x14ac:dyDescent="0.25">
      <c r="A34" s="4">
        <v>2025</v>
      </c>
      <c r="B34" s="5">
        <v>45658</v>
      </c>
      <c r="C34" s="5">
        <v>45747</v>
      </c>
      <c r="D34" s="6" t="s">
        <v>223</v>
      </c>
      <c r="E34" s="28" t="s">
        <v>477</v>
      </c>
      <c r="F34" s="4" t="s">
        <v>478</v>
      </c>
      <c r="G34" s="4" t="s">
        <v>479</v>
      </c>
      <c r="H34" s="4" t="s">
        <v>174</v>
      </c>
      <c r="I34" s="4" t="s">
        <v>54</v>
      </c>
      <c r="J34" s="28" t="s">
        <v>477</v>
      </c>
      <c r="K34" s="4"/>
      <c r="L34" s="4"/>
      <c r="M34" s="4"/>
      <c r="N34" s="32"/>
      <c r="O34" s="4" t="s">
        <v>67</v>
      </c>
      <c r="P34" s="32"/>
      <c r="Q34" s="4" t="s">
        <v>372</v>
      </c>
      <c r="R34" s="5">
        <v>45747</v>
      </c>
      <c r="S34" s="4" t="s">
        <v>626</v>
      </c>
    </row>
    <row r="35" spans="1:19" s="9" customFormat="1" ht="60" x14ac:dyDescent="0.25">
      <c r="A35" s="4">
        <v>2025</v>
      </c>
      <c r="B35" s="5">
        <v>45658</v>
      </c>
      <c r="C35" s="5">
        <v>45747</v>
      </c>
      <c r="D35" s="6" t="s">
        <v>218</v>
      </c>
      <c r="E35" s="28" t="s">
        <v>480</v>
      </c>
      <c r="F35" s="4" t="s">
        <v>481</v>
      </c>
      <c r="G35" s="4" t="s">
        <v>341</v>
      </c>
      <c r="H35" s="4" t="s">
        <v>83</v>
      </c>
      <c r="I35" s="4" t="s">
        <v>54</v>
      </c>
      <c r="J35" s="28" t="s">
        <v>480</v>
      </c>
      <c r="K35" s="4"/>
      <c r="L35" s="4"/>
      <c r="M35" s="4"/>
      <c r="N35" s="32"/>
      <c r="O35" s="4" t="s">
        <v>67</v>
      </c>
      <c r="P35" s="32"/>
      <c r="Q35" s="4" t="s">
        <v>372</v>
      </c>
      <c r="R35" s="5">
        <v>45747</v>
      </c>
      <c r="S35" s="4" t="s">
        <v>626</v>
      </c>
    </row>
    <row r="36" spans="1:19" s="9" customFormat="1" ht="45" x14ac:dyDescent="0.25">
      <c r="A36" s="4">
        <v>2025</v>
      </c>
      <c r="B36" s="5">
        <v>45658</v>
      </c>
      <c r="C36" s="5">
        <v>45747</v>
      </c>
      <c r="D36" s="6" t="s">
        <v>357</v>
      </c>
      <c r="E36" s="28" t="s">
        <v>482</v>
      </c>
      <c r="F36" s="4" t="s">
        <v>483</v>
      </c>
      <c r="G36" s="4" t="s">
        <v>484</v>
      </c>
      <c r="H36" s="4" t="s">
        <v>485</v>
      </c>
      <c r="I36" s="4" t="s">
        <v>54</v>
      </c>
      <c r="J36" s="28" t="s">
        <v>482</v>
      </c>
      <c r="K36" s="4" t="s">
        <v>61</v>
      </c>
      <c r="L36" s="4" t="s">
        <v>92</v>
      </c>
      <c r="M36" s="4">
        <v>17</v>
      </c>
      <c r="N36" s="31" t="s">
        <v>486</v>
      </c>
      <c r="O36" s="4" t="s">
        <v>67</v>
      </c>
      <c r="P36" s="32"/>
      <c r="Q36" s="4" t="s">
        <v>372</v>
      </c>
      <c r="R36" s="5">
        <v>45747</v>
      </c>
      <c r="S36" s="6" t="s">
        <v>617</v>
      </c>
    </row>
    <row r="37" spans="1:19" s="9" customFormat="1" ht="60" x14ac:dyDescent="0.25">
      <c r="A37" s="4">
        <v>2025</v>
      </c>
      <c r="B37" s="5">
        <v>45658</v>
      </c>
      <c r="C37" s="5">
        <v>45747</v>
      </c>
      <c r="D37" s="6" t="s">
        <v>218</v>
      </c>
      <c r="E37" s="28" t="s">
        <v>487</v>
      </c>
      <c r="F37" s="4" t="s">
        <v>488</v>
      </c>
      <c r="G37" s="4" t="s">
        <v>489</v>
      </c>
      <c r="H37" s="4" t="s">
        <v>490</v>
      </c>
      <c r="I37" s="4" t="s">
        <v>54</v>
      </c>
      <c r="J37" s="28" t="s">
        <v>487</v>
      </c>
      <c r="K37" s="4"/>
      <c r="L37" s="4"/>
      <c r="M37" s="4"/>
      <c r="N37" s="32"/>
      <c r="O37" s="4" t="s">
        <v>67</v>
      </c>
      <c r="P37" s="32"/>
      <c r="Q37" s="4" t="s">
        <v>372</v>
      </c>
      <c r="R37" s="5">
        <v>45747</v>
      </c>
      <c r="S37" s="4" t="s">
        <v>626</v>
      </c>
    </row>
    <row r="38" spans="1:19" s="9" customFormat="1" ht="30" x14ac:dyDescent="0.25">
      <c r="A38" s="4">
        <v>2025</v>
      </c>
      <c r="B38" s="5">
        <v>45658</v>
      </c>
      <c r="C38" s="5">
        <v>45747</v>
      </c>
      <c r="D38" s="6" t="s">
        <v>218</v>
      </c>
      <c r="E38" s="28" t="s">
        <v>491</v>
      </c>
      <c r="F38" s="4" t="s">
        <v>492</v>
      </c>
      <c r="G38" s="4" t="s">
        <v>145</v>
      </c>
      <c r="H38" s="4"/>
      <c r="I38" s="4" t="s">
        <v>54</v>
      </c>
      <c r="J38" s="28" t="s">
        <v>491</v>
      </c>
      <c r="K38" s="4" t="s">
        <v>62</v>
      </c>
      <c r="L38" s="4" t="s">
        <v>493</v>
      </c>
      <c r="M38" s="4">
        <v>18</v>
      </c>
      <c r="N38" s="31" t="s">
        <v>494</v>
      </c>
      <c r="O38" s="4" t="s">
        <v>67</v>
      </c>
      <c r="P38" s="32"/>
      <c r="Q38" s="4" t="s">
        <v>372</v>
      </c>
      <c r="R38" s="5">
        <v>45747</v>
      </c>
      <c r="S38" s="6" t="s">
        <v>617</v>
      </c>
    </row>
    <row r="39" spans="1:19" s="9" customFormat="1" ht="60" x14ac:dyDescent="0.25">
      <c r="A39" s="4">
        <v>2025</v>
      </c>
      <c r="B39" s="5">
        <v>45658</v>
      </c>
      <c r="C39" s="5">
        <v>45747</v>
      </c>
      <c r="D39" s="6" t="s">
        <v>243</v>
      </c>
      <c r="E39" s="28" t="s">
        <v>495</v>
      </c>
      <c r="F39" s="4" t="s">
        <v>496</v>
      </c>
      <c r="G39" s="4" t="s">
        <v>83</v>
      </c>
      <c r="H39" s="4" t="s">
        <v>324</v>
      </c>
      <c r="I39" s="4" t="s">
        <v>54</v>
      </c>
      <c r="J39" s="28" t="s">
        <v>495</v>
      </c>
      <c r="K39" s="4"/>
      <c r="L39" s="4"/>
      <c r="M39" s="4"/>
      <c r="N39" s="32"/>
      <c r="O39" s="4" t="s">
        <v>67</v>
      </c>
      <c r="P39" s="32"/>
      <c r="Q39" s="4" t="s">
        <v>372</v>
      </c>
      <c r="R39" s="5">
        <v>45747</v>
      </c>
      <c r="S39" s="4" t="s">
        <v>626</v>
      </c>
    </row>
    <row r="40" spans="1:19" s="9" customFormat="1" ht="45" x14ac:dyDescent="0.25">
      <c r="A40" s="4">
        <v>2025</v>
      </c>
      <c r="B40" s="5">
        <v>45658</v>
      </c>
      <c r="C40" s="5">
        <v>45747</v>
      </c>
      <c r="D40" s="6" t="s">
        <v>248</v>
      </c>
      <c r="E40" s="28" t="s">
        <v>497</v>
      </c>
      <c r="F40" s="4" t="s">
        <v>438</v>
      </c>
      <c r="G40" s="4" t="s">
        <v>272</v>
      </c>
      <c r="H40" s="4" t="s">
        <v>498</v>
      </c>
      <c r="I40" s="4" t="s">
        <v>55</v>
      </c>
      <c r="J40" s="28" t="s">
        <v>497</v>
      </c>
      <c r="K40" s="4" t="s">
        <v>59</v>
      </c>
      <c r="L40" s="4" t="s">
        <v>499</v>
      </c>
      <c r="M40" s="4">
        <v>19</v>
      </c>
      <c r="N40" s="31" t="s">
        <v>500</v>
      </c>
      <c r="O40" s="4" t="s">
        <v>67</v>
      </c>
      <c r="P40" s="32"/>
      <c r="Q40" s="4" t="s">
        <v>372</v>
      </c>
      <c r="R40" s="5">
        <v>45747</v>
      </c>
      <c r="S40" s="6" t="s">
        <v>617</v>
      </c>
    </row>
    <row r="41" spans="1:19" s="9" customFormat="1" ht="60" x14ac:dyDescent="0.25">
      <c r="A41" s="4">
        <v>2025</v>
      </c>
      <c r="B41" s="5">
        <v>45658</v>
      </c>
      <c r="C41" s="5">
        <v>45747</v>
      </c>
      <c r="D41" s="6" t="s">
        <v>256</v>
      </c>
      <c r="E41" s="28" t="s">
        <v>256</v>
      </c>
      <c r="F41" s="4" t="s">
        <v>501</v>
      </c>
      <c r="G41" s="4" t="s">
        <v>473</v>
      </c>
      <c r="H41" s="4" t="s">
        <v>388</v>
      </c>
      <c r="I41" s="4" t="s">
        <v>54</v>
      </c>
      <c r="J41" s="28" t="s">
        <v>256</v>
      </c>
      <c r="K41" s="4"/>
      <c r="L41" s="4"/>
      <c r="M41" s="4"/>
      <c r="N41" s="32"/>
      <c r="O41" s="4" t="s">
        <v>67</v>
      </c>
      <c r="P41" s="32"/>
      <c r="Q41" s="4" t="s">
        <v>372</v>
      </c>
      <c r="R41" s="5">
        <v>45747</v>
      </c>
      <c r="S41" s="4" t="s">
        <v>626</v>
      </c>
    </row>
    <row r="42" spans="1:19" s="9" customFormat="1" ht="30" x14ac:dyDescent="0.25">
      <c r="A42" s="4">
        <v>2025</v>
      </c>
      <c r="B42" s="5">
        <v>45658</v>
      </c>
      <c r="C42" s="5">
        <v>45747</v>
      </c>
      <c r="D42" s="6" t="s">
        <v>263</v>
      </c>
      <c r="E42" s="28" t="s">
        <v>502</v>
      </c>
      <c r="F42" s="4" t="s">
        <v>503</v>
      </c>
      <c r="G42" s="4" t="s">
        <v>504</v>
      </c>
      <c r="H42" s="4" t="s">
        <v>505</v>
      </c>
      <c r="I42" s="4" t="s">
        <v>55</v>
      </c>
      <c r="J42" s="28" t="s">
        <v>502</v>
      </c>
      <c r="K42" s="4" t="s">
        <v>61</v>
      </c>
      <c r="L42" s="4" t="s">
        <v>424</v>
      </c>
      <c r="M42" s="4">
        <v>20</v>
      </c>
      <c r="N42" s="31" t="s">
        <v>506</v>
      </c>
      <c r="O42" s="4" t="s">
        <v>67</v>
      </c>
      <c r="P42" s="32"/>
      <c r="Q42" s="4" t="s">
        <v>372</v>
      </c>
      <c r="R42" s="5">
        <v>45747</v>
      </c>
      <c r="S42" s="6" t="s">
        <v>617</v>
      </c>
    </row>
    <row r="43" spans="1:19" s="9" customFormat="1" ht="60" x14ac:dyDescent="0.25">
      <c r="A43" s="4">
        <v>2025</v>
      </c>
      <c r="B43" s="5">
        <v>45658</v>
      </c>
      <c r="C43" s="5">
        <v>45747</v>
      </c>
      <c r="D43" s="6" t="s">
        <v>218</v>
      </c>
      <c r="E43" s="28" t="s">
        <v>507</v>
      </c>
      <c r="F43" s="4" t="s">
        <v>270</v>
      </c>
      <c r="G43" s="4" t="s">
        <v>508</v>
      </c>
      <c r="H43" s="4" t="s">
        <v>272</v>
      </c>
      <c r="I43" s="4" t="s">
        <v>54</v>
      </c>
      <c r="J43" s="28" t="s">
        <v>507</v>
      </c>
      <c r="K43" s="4"/>
      <c r="L43" s="4"/>
      <c r="M43" s="4"/>
      <c r="N43" s="32"/>
      <c r="O43" s="4" t="s">
        <v>67</v>
      </c>
      <c r="P43" s="32"/>
      <c r="Q43" s="4" t="s">
        <v>372</v>
      </c>
      <c r="R43" s="5">
        <v>45747</v>
      </c>
      <c r="S43" s="4" t="s">
        <v>626</v>
      </c>
    </row>
    <row r="44" spans="1:19" s="9" customFormat="1" ht="60" x14ac:dyDescent="0.25">
      <c r="A44" s="4">
        <v>2025</v>
      </c>
      <c r="B44" s="5">
        <v>45658</v>
      </c>
      <c r="C44" s="5">
        <v>45747</v>
      </c>
      <c r="D44" s="6" t="s">
        <v>275</v>
      </c>
      <c r="E44" s="28" t="s">
        <v>509</v>
      </c>
      <c r="F44" s="4" t="s">
        <v>359</v>
      </c>
      <c r="G44" s="4" t="s">
        <v>510</v>
      </c>
      <c r="H44" s="4" t="s">
        <v>361</v>
      </c>
      <c r="I44" s="4" t="s">
        <v>54</v>
      </c>
      <c r="J44" s="28" t="s">
        <v>509</v>
      </c>
      <c r="K44" s="4"/>
      <c r="L44" s="4"/>
      <c r="M44" s="4"/>
      <c r="N44" s="32"/>
      <c r="O44" s="4" t="s">
        <v>67</v>
      </c>
      <c r="P44" s="32"/>
      <c r="Q44" s="4" t="s">
        <v>372</v>
      </c>
      <c r="R44" s="5">
        <v>45747</v>
      </c>
      <c r="S44" s="4" t="s">
        <v>626</v>
      </c>
    </row>
    <row r="45" spans="1:19" s="9" customFormat="1" ht="60" x14ac:dyDescent="0.25">
      <c r="A45" s="4">
        <v>2025</v>
      </c>
      <c r="B45" s="5">
        <v>45658</v>
      </c>
      <c r="C45" s="5">
        <v>45747</v>
      </c>
      <c r="D45" s="6" t="s">
        <v>277</v>
      </c>
      <c r="E45" s="28" t="s">
        <v>511</v>
      </c>
      <c r="F45" s="4" t="s">
        <v>512</v>
      </c>
      <c r="G45" s="4" t="s">
        <v>513</v>
      </c>
      <c r="H45" s="4" t="s">
        <v>514</v>
      </c>
      <c r="I45" s="4" t="s">
        <v>54</v>
      </c>
      <c r="J45" s="28" t="s">
        <v>511</v>
      </c>
      <c r="K45" s="4"/>
      <c r="L45" s="4"/>
      <c r="M45" s="4"/>
      <c r="N45" s="32"/>
      <c r="O45" s="4" t="s">
        <v>67</v>
      </c>
      <c r="P45" s="32"/>
      <c r="Q45" s="4" t="s">
        <v>372</v>
      </c>
      <c r="R45" s="5">
        <v>45747</v>
      </c>
      <c r="S45" s="4" t="s">
        <v>626</v>
      </c>
    </row>
    <row r="46" spans="1:19" s="9" customFormat="1" ht="60" x14ac:dyDescent="0.25">
      <c r="A46" s="4">
        <v>2025</v>
      </c>
      <c r="B46" s="5">
        <v>45658</v>
      </c>
      <c r="C46" s="5">
        <v>45747</v>
      </c>
      <c r="D46" s="6" t="s">
        <v>218</v>
      </c>
      <c r="E46" s="28" t="s">
        <v>515</v>
      </c>
      <c r="F46" s="4" t="s">
        <v>516</v>
      </c>
      <c r="G46" s="4" t="s">
        <v>272</v>
      </c>
      <c r="H46" s="4" t="s">
        <v>90</v>
      </c>
      <c r="I46" s="4" t="s">
        <v>54</v>
      </c>
      <c r="J46" s="28" t="s">
        <v>515</v>
      </c>
      <c r="K46" s="4"/>
      <c r="L46" s="4"/>
      <c r="M46" s="4"/>
      <c r="N46" s="32"/>
      <c r="O46" s="4" t="s">
        <v>67</v>
      </c>
      <c r="P46" s="32"/>
      <c r="Q46" s="4" t="s">
        <v>372</v>
      </c>
      <c r="R46" s="5">
        <v>45747</v>
      </c>
      <c r="S46" s="4" t="s">
        <v>626</v>
      </c>
    </row>
    <row r="47" spans="1:19" s="9" customFormat="1" ht="60" x14ac:dyDescent="0.25">
      <c r="A47" s="4">
        <v>2025</v>
      </c>
      <c r="B47" s="5">
        <v>45658</v>
      </c>
      <c r="C47" s="5">
        <v>45747</v>
      </c>
      <c r="D47" s="6" t="s">
        <v>218</v>
      </c>
      <c r="E47" s="28" t="s">
        <v>517</v>
      </c>
      <c r="F47" s="4" t="s">
        <v>518</v>
      </c>
      <c r="G47" s="4" t="s">
        <v>519</v>
      </c>
      <c r="H47" s="4" t="s">
        <v>520</v>
      </c>
      <c r="I47" s="4" t="s">
        <v>54</v>
      </c>
      <c r="J47" s="28" t="s">
        <v>517</v>
      </c>
      <c r="K47" s="4"/>
      <c r="L47" s="4"/>
      <c r="M47" s="4"/>
      <c r="N47" s="32"/>
      <c r="O47" s="4" t="s">
        <v>67</v>
      </c>
      <c r="P47" s="32"/>
      <c r="Q47" s="4" t="s">
        <v>372</v>
      </c>
      <c r="R47" s="5">
        <v>45747</v>
      </c>
      <c r="S47" s="4" t="s">
        <v>626</v>
      </c>
    </row>
    <row r="48" spans="1:19" s="9" customFormat="1" ht="30" x14ac:dyDescent="0.25">
      <c r="A48" s="4">
        <v>2025</v>
      </c>
      <c r="B48" s="5">
        <v>45658</v>
      </c>
      <c r="C48" s="5">
        <v>45747</v>
      </c>
      <c r="D48" s="6" t="s">
        <v>218</v>
      </c>
      <c r="E48" s="28" t="s">
        <v>521</v>
      </c>
      <c r="F48" s="4" t="s">
        <v>522</v>
      </c>
      <c r="G48" s="4" t="s">
        <v>216</v>
      </c>
      <c r="H48" s="4" t="s">
        <v>523</v>
      </c>
      <c r="I48" s="4" t="s">
        <v>54</v>
      </c>
      <c r="J48" s="28" t="s">
        <v>521</v>
      </c>
      <c r="K48" s="4" t="s">
        <v>61</v>
      </c>
      <c r="L48" s="4" t="s">
        <v>92</v>
      </c>
      <c r="M48" s="4">
        <v>21</v>
      </c>
      <c r="N48" s="31" t="s">
        <v>524</v>
      </c>
      <c r="O48" s="4" t="s">
        <v>67</v>
      </c>
      <c r="P48" s="32"/>
      <c r="Q48" s="4" t="s">
        <v>372</v>
      </c>
      <c r="R48" s="5">
        <v>45747</v>
      </c>
      <c r="S48" s="6" t="s">
        <v>617</v>
      </c>
    </row>
    <row r="49" spans="1:19" s="9" customFormat="1" ht="30" x14ac:dyDescent="0.25">
      <c r="A49" s="4">
        <v>2025</v>
      </c>
      <c r="B49" s="5">
        <v>45658</v>
      </c>
      <c r="C49" s="5">
        <v>45747</v>
      </c>
      <c r="D49" s="6" t="s">
        <v>218</v>
      </c>
      <c r="E49" s="28" t="s">
        <v>525</v>
      </c>
      <c r="F49" s="4" t="s">
        <v>526</v>
      </c>
      <c r="G49" s="4" t="s">
        <v>527</v>
      </c>
      <c r="H49" s="4" t="s">
        <v>519</v>
      </c>
      <c r="I49" s="4" t="s">
        <v>54</v>
      </c>
      <c r="J49" s="28" t="s">
        <v>525</v>
      </c>
      <c r="K49" s="4" t="s">
        <v>59</v>
      </c>
      <c r="L49" s="4" t="s">
        <v>528</v>
      </c>
      <c r="M49" s="4">
        <v>22</v>
      </c>
      <c r="N49" s="31" t="s">
        <v>529</v>
      </c>
      <c r="O49" s="4" t="s">
        <v>67</v>
      </c>
      <c r="P49" s="32"/>
      <c r="Q49" s="4" t="s">
        <v>372</v>
      </c>
      <c r="R49" s="5">
        <v>45747</v>
      </c>
      <c r="S49" s="6" t="s">
        <v>617</v>
      </c>
    </row>
    <row r="50" spans="1:19" s="9" customFormat="1" ht="60" x14ac:dyDescent="0.25">
      <c r="A50" s="4">
        <v>2025</v>
      </c>
      <c r="B50" s="5">
        <v>45658</v>
      </c>
      <c r="C50" s="5">
        <v>45747</v>
      </c>
      <c r="D50" s="6" t="s">
        <v>298</v>
      </c>
      <c r="E50" s="28" t="s">
        <v>530</v>
      </c>
      <c r="F50" s="4" t="s">
        <v>531</v>
      </c>
      <c r="G50" s="4" t="s">
        <v>532</v>
      </c>
      <c r="H50" s="4" t="s">
        <v>533</v>
      </c>
      <c r="I50" s="4" t="s">
        <v>54</v>
      </c>
      <c r="J50" s="28" t="s">
        <v>534</v>
      </c>
      <c r="K50" s="4"/>
      <c r="L50" s="4"/>
      <c r="M50" s="4"/>
      <c r="N50" s="32"/>
      <c r="O50" s="4" t="s">
        <v>67</v>
      </c>
      <c r="P50" s="32"/>
      <c r="Q50" s="4" t="s">
        <v>372</v>
      </c>
      <c r="R50" s="5">
        <v>45747</v>
      </c>
      <c r="S50" s="4" t="s">
        <v>626</v>
      </c>
    </row>
    <row r="51" spans="1:19" s="9" customFormat="1" ht="60" x14ac:dyDescent="0.25">
      <c r="A51" s="4">
        <v>2025</v>
      </c>
      <c r="B51" s="5">
        <v>45658</v>
      </c>
      <c r="C51" s="5">
        <v>45747</v>
      </c>
      <c r="D51" s="6" t="s">
        <v>300</v>
      </c>
      <c r="E51" s="28" t="s">
        <v>535</v>
      </c>
      <c r="F51" s="4" t="s">
        <v>116</v>
      </c>
      <c r="G51" s="4" t="s">
        <v>165</v>
      </c>
      <c r="H51" s="4" t="s">
        <v>150</v>
      </c>
      <c r="I51" s="4" t="s">
        <v>54</v>
      </c>
      <c r="J51" s="28" t="s">
        <v>535</v>
      </c>
      <c r="K51" s="4"/>
      <c r="L51" s="4"/>
      <c r="M51" s="4"/>
      <c r="N51" s="32"/>
      <c r="O51" s="4" t="s">
        <v>67</v>
      </c>
      <c r="P51" s="32"/>
      <c r="Q51" s="4" t="s">
        <v>372</v>
      </c>
      <c r="R51" s="5">
        <v>45747</v>
      </c>
      <c r="S51" s="4" t="s">
        <v>626</v>
      </c>
    </row>
    <row r="52" spans="1:19" s="9" customFormat="1" ht="60" x14ac:dyDescent="0.25">
      <c r="A52" s="4">
        <v>2025</v>
      </c>
      <c r="B52" s="5">
        <v>45658</v>
      </c>
      <c r="C52" s="5">
        <v>45747</v>
      </c>
      <c r="D52" s="6" t="s">
        <v>307</v>
      </c>
      <c r="E52" s="28" t="s">
        <v>536</v>
      </c>
      <c r="F52" s="4" t="s">
        <v>537</v>
      </c>
      <c r="G52" s="4" t="s">
        <v>538</v>
      </c>
      <c r="H52" s="4" t="s">
        <v>539</v>
      </c>
      <c r="I52" s="4" t="s">
        <v>54</v>
      </c>
      <c r="J52" s="28" t="s">
        <v>536</v>
      </c>
      <c r="K52" s="4"/>
      <c r="L52" s="4"/>
      <c r="M52" s="4"/>
      <c r="N52" s="32"/>
      <c r="O52" s="4" t="s">
        <v>67</v>
      </c>
      <c r="P52" s="32"/>
      <c r="Q52" s="4" t="s">
        <v>372</v>
      </c>
      <c r="R52" s="5">
        <v>45747</v>
      </c>
      <c r="S52" s="4" t="s">
        <v>626</v>
      </c>
    </row>
    <row r="53" spans="1:19" s="9" customFormat="1" ht="30" x14ac:dyDescent="0.25">
      <c r="A53" s="4">
        <v>2025</v>
      </c>
      <c r="B53" s="5">
        <v>45658</v>
      </c>
      <c r="C53" s="5">
        <v>45747</v>
      </c>
      <c r="D53" s="6" t="s">
        <v>218</v>
      </c>
      <c r="E53" s="28" t="s">
        <v>540</v>
      </c>
      <c r="F53" s="4" t="s">
        <v>541</v>
      </c>
      <c r="G53" s="4" t="s">
        <v>479</v>
      </c>
      <c r="H53" s="4" t="s">
        <v>542</v>
      </c>
      <c r="I53" s="4" t="s">
        <v>54</v>
      </c>
      <c r="J53" s="28" t="s">
        <v>540</v>
      </c>
      <c r="K53" s="4" t="s">
        <v>61</v>
      </c>
      <c r="L53" s="4" t="s">
        <v>311</v>
      </c>
      <c r="M53" s="4">
        <v>23</v>
      </c>
      <c r="N53" s="31" t="s">
        <v>543</v>
      </c>
      <c r="O53" s="4" t="s">
        <v>67</v>
      </c>
      <c r="P53" s="32"/>
      <c r="Q53" s="4" t="s">
        <v>372</v>
      </c>
      <c r="R53" s="5">
        <v>45747</v>
      </c>
      <c r="S53" s="6" t="s">
        <v>617</v>
      </c>
    </row>
    <row r="54" spans="1:19" s="9" customFormat="1" ht="45" x14ac:dyDescent="0.25">
      <c r="A54" s="4">
        <v>2025</v>
      </c>
      <c r="B54" s="5">
        <v>45658</v>
      </c>
      <c r="C54" s="5">
        <v>45747</v>
      </c>
      <c r="D54" s="6" t="s">
        <v>218</v>
      </c>
      <c r="E54" s="28" t="s">
        <v>544</v>
      </c>
      <c r="F54" s="4" t="s">
        <v>545</v>
      </c>
      <c r="G54" s="4" t="s">
        <v>546</v>
      </c>
      <c r="H54" s="4" t="s">
        <v>532</v>
      </c>
      <c r="I54" s="4" t="s">
        <v>55</v>
      </c>
      <c r="J54" s="28" t="s">
        <v>544</v>
      </c>
      <c r="K54" s="4" t="s">
        <v>61</v>
      </c>
      <c r="L54" s="4" t="s">
        <v>311</v>
      </c>
      <c r="M54" s="4">
        <v>24</v>
      </c>
      <c r="N54" s="31" t="s">
        <v>547</v>
      </c>
      <c r="O54" s="4" t="s">
        <v>67</v>
      </c>
      <c r="P54" s="32"/>
      <c r="Q54" s="4" t="s">
        <v>372</v>
      </c>
      <c r="R54" s="5">
        <v>45747</v>
      </c>
      <c r="S54" s="6" t="s">
        <v>617</v>
      </c>
    </row>
    <row r="55" spans="1:19" s="9" customFormat="1" ht="60" x14ac:dyDescent="0.25">
      <c r="A55" s="4">
        <v>2025</v>
      </c>
      <c r="B55" s="5">
        <v>45658</v>
      </c>
      <c r="C55" s="5">
        <v>45747</v>
      </c>
      <c r="D55" s="6" t="s">
        <v>321</v>
      </c>
      <c r="E55" s="28" t="s">
        <v>548</v>
      </c>
      <c r="F55" s="4" t="s">
        <v>549</v>
      </c>
      <c r="G55" s="4" t="s">
        <v>550</v>
      </c>
      <c r="H55" s="4" t="s">
        <v>408</v>
      </c>
      <c r="I55" s="4" t="s">
        <v>55</v>
      </c>
      <c r="J55" s="28" t="s">
        <v>548</v>
      </c>
      <c r="K55" s="4"/>
      <c r="L55" s="4"/>
      <c r="M55" s="4"/>
      <c r="N55" s="32"/>
      <c r="O55" s="4" t="s">
        <v>67</v>
      </c>
      <c r="P55" s="32"/>
      <c r="Q55" s="4" t="s">
        <v>372</v>
      </c>
      <c r="R55" s="5">
        <v>45747</v>
      </c>
      <c r="S55" s="4" t="s">
        <v>626</v>
      </c>
    </row>
    <row r="56" spans="1:19" s="9" customFormat="1" ht="30" x14ac:dyDescent="0.25">
      <c r="A56" s="4">
        <v>2025</v>
      </c>
      <c r="B56" s="5">
        <v>45658</v>
      </c>
      <c r="C56" s="5">
        <v>45747</v>
      </c>
      <c r="D56" s="6" t="s">
        <v>300</v>
      </c>
      <c r="E56" s="28" t="s">
        <v>551</v>
      </c>
      <c r="F56" s="4" t="s">
        <v>386</v>
      </c>
      <c r="G56" s="4" t="s">
        <v>552</v>
      </c>
      <c r="H56" s="4" t="s">
        <v>553</v>
      </c>
      <c r="I56" s="4" t="s">
        <v>55</v>
      </c>
      <c r="J56" s="28" t="s">
        <v>551</v>
      </c>
      <c r="K56" s="4" t="s">
        <v>61</v>
      </c>
      <c r="L56" s="4" t="s">
        <v>554</v>
      </c>
      <c r="M56" s="4">
        <v>25</v>
      </c>
      <c r="N56" s="31" t="s">
        <v>555</v>
      </c>
      <c r="O56" s="4" t="s">
        <v>67</v>
      </c>
      <c r="P56" s="32"/>
      <c r="Q56" s="4" t="s">
        <v>372</v>
      </c>
      <c r="R56" s="5">
        <v>45747</v>
      </c>
      <c r="S56" s="6" t="s">
        <v>617</v>
      </c>
    </row>
    <row r="57" spans="1:19" s="9" customFormat="1" ht="60" x14ac:dyDescent="0.25">
      <c r="A57" s="4">
        <v>2025</v>
      </c>
      <c r="B57" s="5">
        <v>45658</v>
      </c>
      <c r="C57" s="5">
        <v>45747</v>
      </c>
      <c r="D57" s="6" t="s">
        <v>218</v>
      </c>
      <c r="E57" s="28" t="s">
        <v>556</v>
      </c>
      <c r="F57" s="4" t="s">
        <v>557</v>
      </c>
      <c r="G57" s="4" t="s">
        <v>341</v>
      </c>
      <c r="H57" s="4" t="s">
        <v>532</v>
      </c>
      <c r="I57" s="4" t="s">
        <v>54</v>
      </c>
      <c r="J57" s="28" t="s">
        <v>556</v>
      </c>
      <c r="K57" s="4"/>
      <c r="L57" s="4"/>
      <c r="M57" s="4"/>
      <c r="N57" s="32"/>
      <c r="O57" s="4" t="s">
        <v>67</v>
      </c>
      <c r="P57" s="32"/>
      <c r="Q57" s="4" t="s">
        <v>372</v>
      </c>
      <c r="R57" s="5">
        <v>45747</v>
      </c>
      <c r="S57" s="4" t="s">
        <v>626</v>
      </c>
    </row>
    <row r="58" spans="1:19" s="9" customFormat="1" ht="60" x14ac:dyDescent="0.25">
      <c r="A58" s="4">
        <v>2025</v>
      </c>
      <c r="B58" s="5">
        <v>45658</v>
      </c>
      <c r="C58" s="5">
        <v>45747</v>
      </c>
      <c r="D58" s="6" t="s">
        <v>337</v>
      </c>
      <c r="E58" s="28" t="s">
        <v>558</v>
      </c>
      <c r="F58" s="4" t="s">
        <v>559</v>
      </c>
      <c r="G58" s="4" t="s">
        <v>505</v>
      </c>
      <c r="H58" s="4" t="s">
        <v>560</v>
      </c>
      <c r="I58" s="4" t="s">
        <v>55</v>
      </c>
      <c r="J58" s="28" t="s">
        <v>558</v>
      </c>
      <c r="K58" s="4"/>
      <c r="L58" s="4"/>
      <c r="M58" s="4"/>
      <c r="N58" s="32"/>
      <c r="O58" s="4" t="s">
        <v>67</v>
      </c>
      <c r="P58" s="32"/>
      <c r="Q58" s="4" t="s">
        <v>372</v>
      </c>
      <c r="R58" s="5">
        <v>45747</v>
      </c>
      <c r="S58" s="4" t="s">
        <v>626</v>
      </c>
    </row>
    <row r="59" spans="1:19" s="9" customFormat="1" ht="60" x14ac:dyDescent="0.25">
      <c r="A59" s="4">
        <v>2025</v>
      </c>
      <c r="B59" s="5">
        <v>45658</v>
      </c>
      <c r="C59" s="5">
        <v>45747</v>
      </c>
      <c r="D59" s="6" t="s">
        <v>343</v>
      </c>
      <c r="E59" s="28" t="s">
        <v>344</v>
      </c>
      <c r="F59" s="4" t="s">
        <v>561</v>
      </c>
      <c r="G59" s="4" t="s">
        <v>510</v>
      </c>
      <c r="H59" s="4" t="s">
        <v>145</v>
      </c>
      <c r="I59" s="4" t="s">
        <v>54</v>
      </c>
      <c r="J59" s="28" t="s">
        <v>344</v>
      </c>
      <c r="K59" s="4"/>
      <c r="L59" s="4"/>
      <c r="M59" s="4"/>
      <c r="N59" s="32"/>
      <c r="O59" s="4" t="s">
        <v>67</v>
      </c>
      <c r="P59" s="32"/>
      <c r="Q59" s="4" t="s">
        <v>372</v>
      </c>
      <c r="R59" s="5">
        <v>45747</v>
      </c>
      <c r="S59" s="4" t="s">
        <v>626</v>
      </c>
    </row>
    <row r="60" spans="1:19" s="9" customFormat="1" ht="45" x14ac:dyDescent="0.25">
      <c r="A60" s="4">
        <v>2025</v>
      </c>
      <c r="B60" s="5">
        <v>45658</v>
      </c>
      <c r="C60" s="5">
        <v>45747</v>
      </c>
      <c r="D60" s="6" t="s">
        <v>348</v>
      </c>
      <c r="E60" s="28" t="s">
        <v>349</v>
      </c>
      <c r="F60" s="4" t="s">
        <v>562</v>
      </c>
      <c r="G60" s="4" t="s">
        <v>83</v>
      </c>
      <c r="H60" s="4" t="s">
        <v>563</v>
      </c>
      <c r="I60" s="4" t="s">
        <v>54</v>
      </c>
      <c r="J60" s="28" t="s">
        <v>349</v>
      </c>
      <c r="K60" s="4" t="s">
        <v>61</v>
      </c>
      <c r="L60" s="4" t="s">
        <v>92</v>
      </c>
      <c r="M60" s="4">
        <v>26</v>
      </c>
      <c r="N60" s="31" t="s">
        <v>564</v>
      </c>
      <c r="O60" s="4" t="s">
        <v>67</v>
      </c>
      <c r="P60" s="32"/>
      <c r="Q60" s="4" t="s">
        <v>372</v>
      </c>
      <c r="R60" s="5">
        <v>45747</v>
      </c>
      <c r="S60" s="6" t="s">
        <v>617</v>
      </c>
    </row>
    <row r="61" spans="1:19" s="9" customFormat="1" ht="60" x14ac:dyDescent="0.25">
      <c r="A61" s="4">
        <v>2025</v>
      </c>
      <c r="B61" s="5">
        <v>45658</v>
      </c>
      <c r="C61" s="5">
        <v>45747</v>
      </c>
      <c r="D61" s="6" t="s">
        <v>223</v>
      </c>
      <c r="E61" s="28" t="s">
        <v>352</v>
      </c>
      <c r="F61" s="4" t="s">
        <v>565</v>
      </c>
      <c r="G61" s="4" t="s">
        <v>83</v>
      </c>
      <c r="H61" s="4" t="s">
        <v>566</v>
      </c>
      <c r="I61" s="4" t="s">
        <v>54</v>
      </c>
      <c r="J61" s="28" t="s">
        <v>352</v>
      </c>
      <c r="K61" s="4"/>
      <c r="L61" s="4"/>
      <c r="M61" s="4"/>
      <c r="N61" s="32"/>
      <c r="O61" s="4" t="s">
        <v>67</v>
      </c>
      <c r="P61" s="32"/>
      <c r="Q61" s="4" t="s">
        <v>372</v>
      </c>
      <c r="R61" s="5">
        <v>45747</v>
      </c>
      <c r="S61" s="4" t="s">
        <v>626</v>
      </c>
    </row>
    <row r="62" spans="1:19" ht="30" x14ac:dyDescent="0.25">
      <c r="A62" s="16">
        <v>2024</v>
      </c>
      <c r="B62" s="17">
        <v>45566</v>
      </c>
      <c r="C62" s="17">
        <v>45657</v>
      </c>
      <c r="D62" s="18" t="s">
        <v>79</v>
      </c>
      <c r="E62" s="19" t="s">
        <v>80</v>
      </c>
      <c r="F62" s="16" t="s">
        <v>367</v>
      </c>
      <c r="G62" s="16" t="s">
        <v>368</v>
      </c>
      <c r="H62" s="16" t="s">
        <v>369</v>
      </c>
      <c r="I62" s="16" t="s">
        <v>54</v>
      </c>
      <c r="J62" s="20" t="s">
        <v>80</v>
      </c>
      <c r="K62" s="16" t="s">
        <v>61</v>
      </c>
      <c r="L62" s="16" t="s">
        <v>311</v>
      </c>
      <c r="M62" s="16">
        <v>1</v>
      </c>
      <c r="N62" s="21" t="s">
        <v>370</v>
      </c>
      <c r="O62" s="16" t="s">
        <v>371</v>
      </c>
      <c r="Q62" s="22" t="s">
        <v>372</v>
      </c>
      <c r="R62" s="17">
        <v>45657</v>
      </c>
      <c r="S62" s="6" t="s">
        <v>358</v>
      </c>
    </row>
    <row r="63" spans="1:19" ht="30" x14ac:dyDescent="0.25">
      <c r="A63" s="16">
        <v>2024</v>
      </c>
      <c r="B63" s="17">
        <v>45566</v>
      </c>
      <c r="C63" s="17">
        <v>45657</v>
      </c>
      <c r="D63" s="18" t="s">
        <v>87</v>
      </c>
      <c r="E63" s="20" t="s">
        <v>373</v>
      </c>
      <c r="F63" s="16" t="s">
        <v>374</v>
      </c>
      <c r="G63" s="16" t="s">
        <v>375</v>
      </c>
      <c r="H63" s="16" t="s">
        <v>376</v>
      </c>
      <c r="I63" s="16" t="s">
        <v>55</v>
      </c>
      <c r="J63" s="20" t="s">
        <v>373</v>
      </c>
      <c r="K63" s="16" t="s">
        <v>61</v>
      </c>
      <c r="L63" s="22" t="s">
        <v>377</v>
      </c>
      <c r="M63" s="16">
        <v>2</v>
      </c>
      <c r="N63" s="21" t="s">
        <v>378</v>
      </c>
      <c r="O63" s="16" t="s">
        <v>371</v>
      </c>
      <c r="Q63" s="22" t="s">
        <v>372</v>
      </c>
      <c r="R63" s="17">
        <v>45657</v>
      </c>
      <c r="S63" s="6" t="s">
        <v>358</v>
      </c>
    </row>
    <row r="64" spans="1:19" ht="30" x14ac:dyDescent="0.25">
      <c r="A64" s="16">
        <v>2024</v>
      </c>
      <c r="B64" s="17">
        <v>45566</v>
      </c>
      <c r="C64" s="17">
        <v>45657</v>
      </c>
      <c r="D64" s="18" t="s">
        <v>94</v>
      </c>
      <c r="E64" s="20" t="s">
        <v>379</v>
      </c>
      <c r="F64" s="16" t="s">
        <v>380</v>
      </c>
      <c r="G64" s="16" t="s">
        <v>381</v>
      </c>
      <c r="H64" s="16" t="s">
        <v>382</v>
      </c>
      <c r="I64" s="16" t="s">
        <v>54</v>
      </c>
      <c r="J64" s="20" t="s">
        <v>379</v>
      </c>
      <c r="K64" s="16" t="s">
        <v>61</v>
      </c>
      <c r="L64" s="16" t="s">
        <v>383</v>
      </c>
      <c r="M64" s="16">
        <v>3</v>
      </c>
      <c r="N64" s="21" t="s">
        <v>384</v>
      </c>
      <c r="O64" s="16" t="s">
        <v>371</v>
      </c>
      <c r="Q64" s="22" t="s">
        <v>372</v>
      </c>
      <c r="R64" s="17">
        <v>45657</v>
      </c>
      <c r="S64" s="6" t="s">
        <v>358</v>
      </c>
    </row>
    <row r="65" spans="1:19" ht="30" x14ac:dyDescent="0.25">
      <c r="A65" s="16">
        <v>2024</v>
      </c>
      <c r="B65" s="17">
        <v>45566</v>
      </c>
      <c r="C65" s="17">
        <v>45657</v>
      </c>
      <c r="D65" s="18" t="s">
        <v>100</v>
      </c>
      <c r="E65" s="20" t="s">
        <v>385</v>
      </c>
      <c r="F65" s="16" t="s">
        <v>386</v>
      </c>
      <c r="G65" s="16" t="s">
        <v>387</v>
      </c>
      <c r="H65" s="16" t="s">
        <v>388</v>
      </c>
      <c r="I65" s="16" t="s">
        <v>55</v>
      </c>
      <c r="J65" s="20" t="s">
        <v>385</v>
      </c>
      <c r="K65" s="16" t="s">
        <v>61</v>
      </c>
      <c r="L65" s="16" t="s">
        <v>389</v>
      </c>
      <c r="M65" s="16">
        <v>4</v>
      </c>
      <c r="N65" s="21" t="s">
        <v>390</v>
      </c>
      <c r="O65" s="16" t="s">
        <v>371</v>
      </c>
      <c r="Q65" s="22" t="s">
        <v>372</v>
      </c>
      <c r="R65" s="17">
        <v>45657</v>
      </c>
      <c r="S65" s="6" t="s">
        <v>358</v>
      </c>
    </row>
    <row r="66" spans="1:19" ht="45" x14ac:dyDescent="0.25">
      <c r="A66" s="16">
        <v>2024</v>
      </c>
      <c r="B66" s="17">
        <v>45566</v>
      </c>
      <c r="C66" s="17">
        <v>45657</v>
      </c>
      <c r="D66" s="18" t="s">
        <v>107</v>
      </c>
      <c r="E66" s="20" t="s">
        <v>391</v>
      </c>
      <c r="F66" s="16" t="s">
        <v>392</v>
      </c>
      <c r="G66" s="16" t="s">
        <v>393</v>
      </c>
      <c r="H66" s="16" t="s">
        <v>394</v>
      </c>
      <c r="I66" s="16" t="s">
        <v>54</v>
      </c>
      <c r="J66" s="20" t="s">
        <v>391</v>
      </c>
      <c r="K66" s="16"/>
      <c r="L66" s="16"/>
      <c r="M66" s="16"/>
      <c r="O66" s="16" t="s">
        <v>371</v>
      </c>
      <c r="Q66" s="22" t="s">
        <v>372</v>
      </c>
      <c r="R66" s="17">
        <v>45657</v>
      </c>
      <c r="S66" s="22" t="s">
        <v>395</v>
      </c>
    </row>
    <row r="67" spans="1:19" ht="30" x14ac:dyDescent="0.25">
      <c r="A67" s="16">
        <v>2024</v>
      </c>
      <c r="B67" s="17">
        <v>45566</v>
      </c>
      <c r="C67" s="17">
        <v>45657</v>
      </c>
      <c r="D67" s="23" t="s">
        <v>114</v>
      </c>
      <c r="E67" s="20" t="s">
        <v>396</v>
      </c>
      <c r="F67" s="16" t="s">
        <v>397</v>
      </c>
      <c r="G67" s="16" t="s">
        <v>398</v>
      </c>
      <c r="H67" s="16" t="s">
        <v>399</v>
      </c>
      <c r="I67" s="16" t="s">
        <v>54</v>
      </c>
      <c r="J67" s="20" t="s">
        <v>396</v>
      </c>
      <c r="K67" s="16" t="s">
        <v>59</v>
      </c>
      <c r="L67" s="16" t="s">
        <v>400</v>
      </c>
      <c r="M67" s="16">
        <v>5</v>
      </c>
      <c r="N67" s="21" t="s">
        <v>401</v>
      </c>
      <c r="O67" s="16" t="s">
        <v>371</v>
      </c>
      <c r="Q67" s="22" t="s">
        <v>372</v>
      </c>
      <c r="R67" s="17">
        <v>45657</v>
      </c>
      <c r="S67" s="6" t="s">
        <v>358</v>
      </c>
    </row>
    <row r="68" spans="1:19" ht="30" x14ac:dyDescent="0.25">
      <c r="A68" s="16">
        <v>2024</v>
      </c>
      <c r="B68" s="17">
        <v>45566</v>
      </c>
      <c r="C68" s="17">
        <v>45657</v>
      </c>
      <c r="D68" s="23" t="s">
        <v>120</v>
      </c>
      <c r="E68" s="20" t="s">
        <v>402</v>
      </c>
      <c r="F68" s="16" t="s">
        <v>403</v>
      </c>
      <c r="G68" s="16" t="s">
        <v>123</v>
      </c>
      <c r="H68" s="16" t="s">
        <v>145</v>
      </c>
      <c r="I68" s="16" t="s">
        <v>54</v>
      </c>
      <c r="J68" s="20" t="s">
        <v>402</v>
      </c>
      <c r="K68" s="16" t="s">
        <v>61</v>
      </c>
      <c r="L68" s="16" t="s">
        <v>404</v>
      </c>
      <c r="M68" s="16">
        <v>6</v>
      </c>
      <c r="N68" s="21" t="s">
        <v>405</v>
      </c>
      <c r="O68" s="16" t="s">
        <v>371</v>
      </c>
      <c r="Q68" s="22" t="s">
        <v>372</v>
      </c>
      <c r="R68" s="17">
        <v>45657</v>
      </c>
      <c r="S68" s="6" t="s">
        <v>358</v>
      </c>
    </row>
    <row r="69" spans="1:19" ht="45" x14ac:dyDescent="0.25">
      <c r="A69" s="16">
        <v>2024</v>
      </c>
      <c r="B69" s="17">
        <v>45566</v>
      </c>
      <c r="C69" s="17">
        <v>45657</v>
      </c>
      <c r="D69" s="23" t="s">
        <v>107</v>
      </c>
      <c r="E69" s="24" t="s">
        <v>121</v>
      </c>
      <c r="F69" s="16" t="s">
        <v>406</v>
      </c>
      <c r="G69" s="16" t="s">
        <v>407</v>
      </c>
      <c r="H69" s="16" t="s">
        <v>408</v>
      </c>
      <c r="I69" s="16" t="s">
        <v>55</v>
      </c>
      <c r="J69" s="24" t="s">
        <v>121</v>
      </c>
      <c r="K69" s="16"/>
      <c r="L69" s="16"/>
      <c r="M69" s="16"/>
      <c r="O69" s="16" t="s">
        <v>371</v>
      </c>
      <c r="Q69" s="22" t="s">
        <v>372</v>
      </c>
      <c r="R69" s="17">
        <v>45657</v>
      </c>
      <c r="S69" s="22" t="s">
        <v>395</v>
      </c>
    </row>
    <row r="70" spans="1:19" ht="60" x14ac:dyDescent="0.25">
      <c r="A70" s="16">
        <v>2024</v>
      </c>
      <c r="B70" s="17">
        <v>45566</v>
      </c>
      <c r="C70" s="17">
        <v>45657</v>
      </c>
      <c r="D70" s="18" t="s">
        <v>120</v>
      </c>
      <c r="E70" s="20" t="s">
        <v>409</v>
      </c>
      <c r="F70" s="16" t="s">
        <v>410</v>
      </c>
      <c r="G70" s="16" t="s">
        <v>411</v>
      </c>
      <c r="H70" s="16" t="s">
        <v>412</v>
      </c>
      <c r="I70" s="16" t="s">
        <v>54</v>
      </c>
      <c r="J70" s="20" t="s">
        <v>409</v>
      </c>
      <c r="K70" s="16" t="s">
        <v>62</v>
      </c>
      <c r="L70" s="16" t="s">
        <v>413</v>
      </c>
      <c r="M70" s="16">
        <v>7</v>
      </c>
      <c r="N70" s="21" t="s">
        <v>414</v>
      </c>
      <c r="O70" s="16" t="s">
        <v>371</v>
      </c>
      <c r="Q70" s="22" t="s">
        <v>372</v>
      </c>
      <c r="R70" s="17">
        <v>45657</v>
      </c>
      <c r="S70" s="6" t="s">
        <v>358</v>
      </c>
    </row>
    <row r="71" spans="1:19" ht="60" x14ac:dyDescent="0.25">
      <c r="A71" s="16">
        <v>2024</v>
      </c>
      <c r="B71" s="17">
        <v>45566</v>
      </c>
      <c r="C71" s="17">
        <v>45657</v>
      </c>
      <c r="D71" s="23" t="s">
        <v>135</v>
      </c>
      <c r="E71" s="20" t="s">
        <v>415</v>
      </c>
      <c r="F71" s="16" t="s">
        <v>416</v>
      </c>
      <c r="G71" s="16" t="s">
        <v>341</v>
      </c>
      <c r="H71" s="16" t="s">
        <v>368</v>
      </c>
      <c r="I71" s="16" t="s">
        <v>55</v>
      </c>
      <c r="J71" s="20" t="s">
        <v>415</v>
      </c>
      <c r="K71" s="16"/>
      <c r="L71" s="16"/>
      <c r="M71" s="16"/>
      <c r="O71" s="16" t="s">
        <v>371</v>
      </c>
      <c r="Q71" s="22" t="s">
        <v>372</v>
      </c>
      <c r="R71" s="17">
        <v>45657</v>
      </c>
      <c r="S71" s="22" t="s">
        <v>395</v>
      </c>
    </row>
    <row r="72" spans="1:19" ht="45" x14ac:dyDescent="0.25">
      <c r="A72" s="16">
        <v>2024</v>
      </c>
      <c r="B72" s="17">
        <v>45566</v>
      </c>
      <c r="C72" s="17">
        <v>45657</v>
      </c>
      <c r="D72" s="18" t="s">
        <v>141</v>
      </c>
      <c r="E72" s="20" t="s">
        <v>417</v>
      </c>
      <c r="F72" s="16" t="s">
        <v>418</v>
      </c>
      <c r="G72" s="16" t="s">
        <v>419</v>
      </c>
      <c r="H72" s="16" t="s">
        <v>420</v>
      </c>
      <c r="I72" s="16" t="s">
        <v>54</v>
      </c>
      <c r="J72" s="20" t="s">
        <v>417</v>
      </c>
      <c r="K72" s="16" t="s">
        <v>62</v>
      </c>
      <c r="L72" s="16" t="s">
        <v>92</v>
      </c>
      <c r="M72" s="16">
        <v>8</v>
      </c>
      <c r="N72" s="21" t="s">
        <v>421</v>
      </c>
      <c r="O72" s="16" t="s">
        <v>371</v>
      </c>
      <c r="Q72" s="22" t="s">
        <v>372</v>
      </c>
      <c r="R72" s="17">
        <v>45657</v>
      </c>
      <c r="S72" s="6" t="s">
        <v>358</v>
      </c>
    </row>
    <row r="73" spans="1:19" ht="30" x14ac:dyDescent="0.25">
      <c r="A73" s="16">
        <v>2024</v>
      </c>
      <c r="B73" s="17">
        <v>45566</v>
      </c>
      <c r="C73" s="17">
        <v>45657</v>
      </c>
      <c r="D73" s="18" t="s">
        <v>141</v>
      </c>
      <c r="E73" s="20" t="s">
        <v>422</v>
      </c>
      <c r="F73" s="16" t="s">
        <v>423</v>
      </c>
      <c r="G73" s="16" t="s">
        <v>131</v>
      </c>
      <c r="H73" s="16" t="s">
        <v>281</v>
      </c>
      <c r="I73" s="16" t="s">
        <v>54</v>
      </c>
      <c r="J73" s="20" t="s">
        <v>422</v>
      </c>
      <c r="K73" s="16" t="s">
        <v>61</v>
      </c>
      <c r="L73" s="16" t="s">
        <v>424</v>
      </c>
      <c r="M73" s="16">
        <v>9</v>
      </c>
      <c r="N73" s="16" t="s">
        <v>425</v>
      </c>
      <c r="O73" s="16" t="s">
        <v>371</v>
      </c>
      <c r="Q73" s="22" t="s">
        <v>372</v>
      </c>
      <c r="R73" s="17">
        <v>45657</v>
      </c>
      <c r="S73" s="6" t="s">
        <v>358</v>
      </c>
    </row>
    <row r="74" spans="1:19" ht="30" x14ac:dyDescent="0.25">
      <c r="A74" s="16">
        <v>2024</v>
      </c>
      <c r="B74" s="17">
        <v>45566</v>
      </c>
      <c r="C74" s="17">
        <v>45657</v>
      </c>
      <c r="D74" s="18" t="s">
        <v>153</v>
      </c>
      <c r="E74" s="20" t="s">
        <v>153</v>
      </c>
      <c r="F74" s="16" t="s">
        <v>426</v>
      </c>
      <c r="G74" s="16" t="s">
        <v>118</v>
      </c>
      <c r="H74" s="16" t="s">
        <v>408</v>
      </c>
      <c r="I74" s="16" t="s">
        <v>54</v>
      </c>
      <c r="J74" s="20" t="s">
        <v>153</v>
      </c>
      <c r="K74" s="16" t="s">
        <v>61</v>
      </c>
      <c r="L74" s="16" t="s">
        <v>427</v>
      </c>
      <c r="M74" s="16">
        <v>10</v>
      </c>
      <c r="N74" s="16" t="s">
        <v>428</v>
      </c>
      <c r="O74" s="16" t="s">
        <v>371</v>
      </c>
      <c r="Q74" s="22" t="s">
        <v>372</v>
      </c>
      <c r="R74" s="17">
        <v>45657</v>
      </c>
      <c r="S74" s="6" t="s">
        <v>358</v>
      </c>
    </row>
    <row r="75" spans="1:19" ht="45" x14ac:dyDescent="0.25">
      <c r="A75" s="16">
        <v>2024</v>
      </c>
      <c r="B75" s="17">
        <v>45566</v>
      </c>
      <c r="C75" s="17">
        <v>45657</v>
      </c>
      <c r="D75" s="18" t="s">
        <v>141</v>
      </c>
      <c r="E75" s="20" t="s">
        <v>429</v>
      </c>
      <c r="F75" s="16" t="s">
        <v>430</v>
      </c>
      <c r="G75" s="16" t="s">
        <v>431</v>
      </c>
      <c r="H75" s="16" t="s">
        <v>432</v>
      </c>
      <c r="I75" s="16" t="s">
        <v>55</v>
      </c>
      <c r="J75" s="20" t="s">
        <v>429</v>
      </c>
      <c r="K75" s="16"/>
      <c r="L75" s="16"/>
      <c r="M75" s="16"/>
      <c r="O75" s="16" t="s">
        <v>371</v>
      </c>
      <c r="Q75" s="22" t="s">
        <v>372</v>
      </c>
      <c r="R75" s="17">
        <v>45657</v>
      </c>
      <c r="S75" s="22" t="s">
        <v>395</v>
      </c>
    </row>
    <row r="76" spans="1:19" ht="45" x14ac:dyDescent="0.25">
      <c r="A76" s="16">
        <v>2024</v>
      </c>
      <c r="B76" s="17">
        <v>45566</v>
      </c>
      <c r="C76" s="17">
        <v>45657</v>
      </c>
      <c r="D76" s="18" t="s">
        <v>141</v>
      </c>
      <c r="E76" s="20" t="s">
        <v>433</v>
      </c>
      <c r="F76" s="16" t="s">
        <v>397</v>
      </c>
      <c r="G76" s="16" t="s">
        <v>216</v>
      </c>
      <c r="H76" s="16" t="s">
        <v>216</v>
      </c>
      <c r="I76" s="16" t="s">
        <v>54</v>
      </c>
      <c r="J76" s="20" t="s">
        <v>433</v>
      </c>
      <c r="K76" s="16" t="s">
        <v>61</v>
      </c>
      <c r="L76" s="16" t="s">
        <v>427</v>
      </c>
      <c r="M76" s="16">
        <v>11</v>
      </c>
      <c r="N76" s="16" t="s">
        <v>434</v>
      </c>
      <c r="O76" s="16" t="s">
        <v>371</v>
      </c>
      <c r="Q76" s="22" t="s">
        <v>372</v>
      </c>
      <c r="R76" s="17">
        <v>45657</v>
      </c>
      <c r="S76" s="6" t="s">
        <v>358</v>
      </c>
    </row>
    <row r="77" spans="1:19" ht="45" x14ac:dyDescent="0.25">
      <c r="A77" s="16">
        <v>2024</v>
      </c>
      <c r="B77" s="17">
        <v>45566</v>
      </c>
      <c r="C77" s="17">
        <v>45657</v>
      </c>
      <c r="D77" s="18" t="s">
        <v>141</v>
      </c>
      <c r="E77" s="20" t="s">
        <v>435</v>
      </c>
      <c r="F77" s="16" t="s">
        <v>436</v>
      </c>
      <c r="G77" s="16" t="s">
        <v>83</v>
      </c>
      <c r="H77" s="16" t="s">
        <v>324</v>
      </c>
      <c r="I77" s="16" t="s">
        <v>54</v>
      </c>
      <c r="J77" s="20" t="s">
        <v>435</v>
      </c>
      <c r="K77" s="16"/>
      <c r="L77" s="16"/>
      <c r="M77" s="16"/>
      <c r="O77" s="16" t="s">
        <v>371</v>
      </c>
      <c r="Q77" s="22" t="s">
        <v>372</v>
      </c>
      <c r="R77" s="17">
        <v>45657</v>
      </c>
      <c r="S77" s="22" t="s">
        <v>395</v>
      </c>
    </row>
    <row r="78" spans="1:19" ht="30" x14ac:dyDescent="0.25">
      <c r="A78" s="16">
        <v>2024</v>
      </c>
      <c r="B78" s="17">
        <v>45566</v>
      </c>
      <c r="C78" s="17">
        <v>45657</v>
      </c>
      <c r="D78" s="18" t="s">
        <v>141</v>
      </c>
      <c r="E78" s="20" t="s">
        <v>437</v>
      </c>
      <c r="F78" s="16" t="s">
        <v>438</v>
      </c>
      <c r="G78" s="16" t="s">
        <v>439</v>
      </c>
      <c r="H78" s="16" t="s">
        <v>440</v>
      </c>
      <c r="I78" s="16" t="s">
        <v>55</v>
      </c>
      <c r="J78" s="20" t="s">
        <v>437</v>
      </c>
      <c r="K78" s="16" t="s">
        <v>61</v>
      </c>
      <c r="L78" s="16" t="s">
        <v>92</v>
      </c>
      <c r="M78" s="16">
        <v>12</v>
      </c>
      <c r="N78" s="16" t="s">
        <v>441</v>
      </c>
      <c r="O78" s="16" t="s">
        <v>371</v>
      </c>
      <c r="Q78" s="22" t="s">
        <v>372</v>
      </c>
      <c r="R78" s="17">
        <v>45657</v>
      </c>
      <c r="S78" s="6" t="s">
        <v>358</v>
      </c>
    </row>
    <row r="79" spans="1:19" ht="45" x14ac:dyDescent="0.25">
      <c r="A79" s="16">
        <v>2024</v>
      </c>
      <c r="B79" s="17">
        <v>45566</v>
      </c>
      <c r="C79" s="17">
        <v>45657</v>
      </c>
      <c r="D79" s="18" t="s">
        <v>141</v>
      </c>
      <c r="E79" s="20" t="s">
        <v>442</v>
      </c>
      <c r="F79" s="16" t="s">
        <v>436</v>
      </c>
      <c r="G79" s="16" t="s">
        <v>239</v>
      </c>
      <c r="H79" s="16" t="s">
        <v>443</v>
      </c>
      <c r="I79" s="16" t="s">
        <v>54</v>
      </c>
      <c r="J79" s="20" t="s">
        <v>442</v>
      </c>
      <c r="K79" s="16"/>
      <c r="L79" s="16"/>
      <c r="M79" s="16"/>
      <c r="O79" s="16" t="s">
        <v>371</v>
      </c>
      <c r="Q79" s="22" t="s">
        <v>372</v>
      </c>
      <c r="R79" s="17">
        <v>45657</v>
      </c>
      <c r="S79" s="22" t="s">
        <v>395</v>
      </c>
    </row>
    <row r="80" spans="1:19" ht="30" x14ac:dyDescent="0.25">
      <c r="A80" s="16">
        <v>2024</v>
      </c>
      <c r="B80" s="17">
        <v>45566</v>
      </c>
      <c r="C80" s="17">
        <v>45657</v>
      </c>
      <c r="D80" s="18" t="s">
        <v>180</v>
      </c>
      <c r="E80" s="19" t="s">
        <v>444</v>
      </c>
      <c r="F80" s="16" t="s">
        <v>445</v>
      </c>
      <c r="G80" s="16" t="s">
        <v>446</v>
      </c>
      <c r="H80" s="16" t="s">
        <v>447</v>
      </c>
      <c r="I80" s="16" t="s">
        <v>54</v>
      </c>
      <c r="J80" s="20" t="s">
        <v>448</v>
      </c>
      <c r="K80" s="16" t="s">
        <v>62</v>
      </c>
      <c r="L80" s="16" t="s">
        <v>92</v>
      </c>
      <c r="M80" s="16">
        <v>13</v>
      </c>
      <c r="N80" s="16" t="s">
        <v>449</v>
      </c>
      <c r="O80" s="16" t="s">
        <v>371</v>
      </c>
      <c r="Q80" s="22" t="s">
        <v>372</v>
      </c>
      <c r="R80" s="17">
        <v>45657</v>
      </c>
      <c r="S80" s="6" t="s">
        <v>358</v>
      </c>
    </row>
    <row r="81" spans="1:19" ht="45" x14ac:dyDescent="0.25">
      <c r="A81" s="16">
        <v>2024</v>
      </c>
      <c r="B81" s="17">
        <v>45566</v>
      </c>
      <c r="C81" s="17">
        <v>45657</v>
      </c>
      <c r="D81" s="18" t="s">
        <v>141</v>
      </c>
      <c r="E81" s="20" t="s">
        <v>450</v>
      </c>
      <c r="F81" s="16" t="s">
        <v>451</v>
      </c>
      <c r="G81" s="16" t="s">
        <v>452</v>
      </c>
      <c r="H81" s="16" t="s">
        <v>123</v>
      </c>
      <c r="I81" s="16" t="s">
        <v>55</v>
      </c>
      <c r="J81" s="20" t="s">
        <v>450</v>
      </c>
      <c r="K81" s="16"/>
      <c r="L81" s="16"/>
      <c r="M81" s="16"/>
      <c r="O81" s="16" t="s">
        <v>371</v>
      </c>
      <c r="Q81" s="22" t="s">
        <v>372</v>
      </c>
      <c r="R81" s="17">
        <v>45657</v>
      </c>
      <c r="S81" s="22" t="s">
        <v>395</v>
      </c>
    </row>
    <row r="82" spans="1:19" ht="45" x14ac:dyDescent="0.25">
      <c r="A82" s="16">
        <v>2024</v>
      </c>
      <c r="B82" s="17">
        <v>45566</v>
      </c>
      <c r="C82" s="17">
        <v>45657</v>
      </c>
      <c r="D82" s="18" t="s">
        <v>141</v>
      </c>
      <c r="E82" s="20" t="s">
        <v>453</v>
      </c>
      <c r="F82" s="16" t="s">
        <v>454</v>
      </c>
      <c r="G82" s="16" t="s">
        <v>324</v>
      </c>
      <c r="H82" s="16" t="s">
        <v>83</v>
      </c>
      <c r="I82" s="16" t="s">
        <v>55</v>
      </c>
      <c r="J82" s="20" t="s">
        <v>453</v>
      </c>
      <c r="K82" s="16" t="s">
        <v>61</v>
      </c>
      <c r="L82" s="16" t="s">
        <v>92</v>
      </c>
      <c r="M82" s="16">
        <v>14</v>
      </c>
      <c r="N82" s="16" t="s">
        <v>455</v>
      </c>
      <c r="O82" s="16" t="s">
        <v>371</v>
      </c>
      <c r="Q82" s="22" t="s">
        <v>372</v>
      </c>
      <c r="R82" s="17">
        <v>45657</v>
      </c>
      <c r="S82" s="6" t="s">
        <v>358</v>
      </c>
    </row>
    <row r="83" spans="1:19" ht="30" x14ac:dyDescent="0.25">
      <c r="A83" s="16">
        <v>2024</v>
      </c>
      <c r="B83" s="17">
        <v>45566</v>
      </c>
      <c r="C83" s="17">
        <v>45657</v>
      </c>
      <c r="D83" s="18" t="s">
        <v>197</v>
      </c>
      <c r="E83" s="20" t="s">
        <v>456</v>
      </c>
      <c r="F83" s="16" t="s">
        <v>457</v>
      </c>
      <c r="G83" s="16" t="s">
        <v>458</v>
      </c>
      <c r="H83" s="16" t="s">
        <v>201</v>
      </c>
      <c r="I83" s="16" t="s">
        <v>54</v>
      </c>
      <c r="J83" s="20" t="s">
        <v>456</v>
      </c>
      <c r="K83" s="16" t="s">
        <v>61</v>
      </c>
      <c r="L83" s="22" t="s">
        <v>459</v>
      </c>
      <c r="M83" s="16">
        <v>15</v>
      </c>
      <c r="N83" s="21" t="s">
        <v>460</v>
      </c>
      <c r="O83" s="16" t="s">
        <v>371</v>
      </c>
      <c r="Q83" s="22" t="s">
        <v>372</v>
      </c>
      <c r="R83" s="17">
        <v>45657</v>
      </c>
      <c r="S83" s="6" t="s">
        <v>358</v>
      </c>
    </row>
    <row r="84" spans="1:19" ht="45" x14ac:dyDescent="0.25">
      <c r="A84" s="16">
        <v>2024</v>
      </c>
      <c r="B84" s="17">
        <v>45566</v>
      </c>
      <c r="C84" s="17">
        <v>45657</v>
      </c>
      <c r="D84" s="18" t="s">
        <v>100</v>
      </c>
      <c r="E84" s="20" t="s">
        <v>204</v>
      </c>
      <c r="F84" s="16" t="s">
        <v>461</v>
      </c>
      <c r="G84" s="16" t="s">
        <v>211</v>
      </c>
      <c r="H84" s="16" t="s">
        <v>368</v>
      </c>
      <c r="I84" s="16" t="s">
        <v>55</v>
      </c>
      <c r="J84" s="20" t="s">
        <v>204</v>
      </c>
      <c r="K84" s="16" t="s">
        <v>61</v>
      </c>
      <c r="L84" s="16" t="s">
        <v>92</v>
      </c>
      <c r="M84" s="16">
        <v>16</v>
      </c>
      <c r="N84" s="16" t="s">
        <v>462</v>
      </c>
      <c r="O84" s="16" t="s">
        <v>371</v>
      </c>
      <c r="Q84" s="22" t="s">
        <v>372</v>
      </c>
      <c r="R84" s="17">
        <v>45657</v>
      </c>
      <c r="S84" s="6" t="s">
        <v>358</v>
      </c>
    </row>
    <row r="85" spans="1:19" ht="30" x14ac:dyDescent="0.25">
      <c r="A85" s="16">
        <v>2024</v>
      </c>
      <c r="B85" s="17">
        <v>45566</v>
      </c>
      <c r="C85" s="17">
        <v>45657</v>
      </c>
      <c r="D85" s="18" t="s">
        <v>100</v>
      </c>
      <c r="E85" s="20" t="s">
        <v>463</v>
      </c>
      <c r="F85" s="16" t="s">
        <v>464</v>
      </c>
      <c r="G85" s="16" t="s">
        <v>356</v>
      </c>
      <c r="H85" s="16" t="s">
        <v>465</v>
      </c>
      <c r="I85" s="16" t="s">
        <v>55</v>
      </c>
      <c r="J85" s="20" t="s">
        <v>463</v>
      </c>
      <c r="K85" s="16" t="s">
        <v>61</v>
      </c>
      <c r="L85" s="16" t="s">
        <v>427</v>
      </c>
      <c r="M85" s="16">
        <v>17</v>
      </c>
      <c r="N85" s="16" t="s">
        <v>466</v>
      </c>
      <c r="O85" s="16" t="s">
        <v>371</v>
      </c>
      <c r="Q85" s="22" t="s">
        <v>372</v>
      </c>
      <c r="R85" s="17">
        <v>45657</v>
      </c>
      <c r="S85" s="6" t="s">
        <v>358</v>
      </c>
    </row>
    <row r="86" spans="1:19" ht="45" x14ac:dyDescent="0.25">
      <c r="A86" s="16">
        <v>2024</v>
      </c>
      <c r="B86" s="17">
        <v>45566</v>
      </c>
      <c r="C86" s="17">
        <v>45657</v>
      </c>
      <c r="D86" s="18" t="s">
        <v>100</v>
      </c>
      <c r="E86" s="20" t="s">
        <v>467</v>
      </c>
      <c r="F86" s="16" t="s">
        <v>468</v>
      </c>
      <c r="G86" s="16" t="s">
        <v>469</v>
      </c>
      <c r="H86" s="16" t="s">
        <v>470</v>
      </c>
      <c r="I86" s="16" t="s">
        <v>55</v>
      </c>
      <c r="J86" s="20" t="s">
        <v>467</v>
      </c>
      <c r="K86" s="16"/>
      <c r="L86" s="16"/>
      <c r="M86" s="16"/>
      <c r="O86" s="16" t="s">
        <v>371</v>
      </c>
      <c r="Q86" s="22" t="s">
        <v>372</v>
      </c>
      <c r="R86" s="17">
        <v>45657</v>
      </c>
      <c r="S86" s="22" t="s">
        <v>395</v>
      </c>
    </row>
    <row r="87" spans="1:19" ht="45" x14ac:dyDescent="0.25">
      <c r="A87" s="16">
        <v>2024</v>
      </c>
      <c r="B87" s="17">
        <v>45566</v>
      </c>
      <c r="C87" s="17">
        <v>45657</v>
      </c>
      <c r="D87" s="18" t="s">
        <v>218</v>
      </c>
      <c r="E87" s="20" t="s">
        <v>471</v>
      </c>
      <c r="F87" s="16" t="s">
        <v>472</v>
      </c>
      <c r="G87" s="16" t="s">
        <v>473</v>
      </c>
      <c r="H87" s="16" t="s">
        <v>474</v>
      </c>
      <c r="I87" s="16" t="s">
        <v>55</v>
      </c>
      <c r="J87" s="20" t="s">
        <v>471</v>
      </c>
      <c r="K87" s="16" t="s">
        <v>61</v>
      </c>
      <c r="L87" s="16" t="s">
        <v>475</v>
      </c>
      <c r="M87" s="16">
        <v>18</v>
      </c>
      <c r="N87" s="16" t="s">
        <v>476</v>
      </c>
      <c r="O87" s="16" t="s">
        <v>371</v>
      </c>
      <c r="Q87" s="22" t="s">
        <v>372</v>
      </c>
      <c r="R87" s="17">
        <v>45657</v>
      </c>
      <c r="S87" s="6" t="s">
        <v>358</v>
      </c>
    </row>
    <row r="88" spans="1:19" ht="45" x14ac:dyDescent="0.25">
      <c r="A88" s="16">
        <v>2024</v>
      </c>
      <c r="B88" s="17">
        <v>45566</v>
      </c>
      <c r="C88" s="17">
        <v>45657</v>
      </c>
      <c r="D88" s="18" t="s">
        <v>223</v>
      </c>
      <c r="E88" s="20" t="s">
        <v>477</v>
      </c>
      <c r="F88" s="16" t="s">
        <v>478</v>
      </c>
      <c r="G88" s="16" t="s">
        <v>479</v>
      </c>
      <c r="H88" s="16" t="s">
        <v>174</v>
      </c>
      <c r="I88" s="16" t="s">
        <v>54</v>
      </c>
      <c r="J88" s="20" t="s">
        <v>477</v>
      </c>
      <c r="K88" s="16"/>
      <c r="L88" s="16"/>
      <c r="M88" s="16"/>
      <c r="O88" s="16" t="s">
        <v>371</v>
      </c>
      <c r="Q88" s="22" t="s">
        <v>372</v>
      </c>
      <c r="R88" s="17">
        <v>45657</v>
      </c>
      <c r="S88" s="22" t="s">
        <v>395</v>
      </c>
    </row>
    <row r="89" spans="1:19" ht="45" x14ac:dyDescent="0.25">
      <c r="A89" s="16">
        <v>2024</v>
      </c>
      <c r="B89" s="17">
        <v>45566</v>
      </c>
      <c r="C89" s="17">
        <v>45657</v>
      </c>
      <c r="D89" s="18" t="s">
        <v>218</v>
      </c>
      <c r="E89" s="20" t="s">
        <v>480</v>
      </c>
      <c r="F89" s="16" t="s">
        <v>481</v>
      </c>
      <c r="G89" s="16" t="s">
        <v>341</v>
      </c>
      <c r="H89" s="16" t="s">
        <v>83</v>
      </c>
      <c r="I89" s="16" t="s">
        <v>54</v>
      </c>
      <c r="J89" s="20" t="s">
        <v>480</v>
      </c>
      <c r="K89" s="16"/>
      <c r="L89" s="16"/>
      <c r="M89" s="16"/>
      <c r="O89" s="16" t="s">
        <v>371</v>
      </c>
      <c r="Q89" s="22" t="s">
        <v>372</v>
      </c>
      <c r="R89" s="17">
        <v>45657</v>
      </c>
      <c r="S89" s="22" t="s">
        <v>395</v>
      </c>
    </row>
    <row r="90" spans="1:19" ht="45" x14ac:dyDescent="0.25">
      <c r="A90" s="16">
        <v>2024</v>
      </c>
      <c r="B90" s="17">
        <v>45566</v>
      </c>
      <c r="C90" s="17">
        <v>45657</v>
      </c>
      <c r="D90" s="18" t="s">
        <v>357</v>
      </c>
      <c r="E90" s="20" t="s">
        <v>482</v>
      </c>
      <c r="F90" s="16" t="s">
        <v>483</v>
      </c>
      <c r="G90" s="16" t="s">
        <v>484</v>
      </c>
      <c r="H90" s="16" t="s">
        <v>485</v>
      </c>
      <c r="I90" s="16" t="s">
        <v>54</v>
      </c>
      <c r="J90" s="20" t="s">
        <v>482</v>
      </c>
      <c r="K90" s="16" t="s">
        <v>61</v>
      </c>
      <c r="L90" s="16" t="s">
        <v>92</v>
      </c>
      <c r="M90" s="16">
        <v>19</v>
      </c>
      <c r="N90" s="16" t="s">
        <v>486</v>
      </c>
      <c r="O90" s="16" t="s">
        <v>371</v>
      </c>
      <c r="Q90" s="22" t="s">
        <v>372</v>
      </c>
      <c r="R90" s="17">
        <v>45657</v>
      </c>
      <c r="S90" s="6" t="s">
        <v>358</v>
      </c>
    </row>
    <row r="91" spans="1:19" ht="45" x14ac:dyDescent="0.25">
      <c r="A91" s="16">
        <v>2024</v>
      </c>
      <c r="B91" s="17">
        <v>45566</v>
      </c>
      <c r="C91" s="17">
        <v>45657</v>
      </c>
      <c r="D91" s="18" t="s">
        <v>218</v>
      </c>
      <c r="E91" s="20" t="s">
        <v>487</v>
      </c>
      <c r="F91" s="16" t="s">
        <v>488</v>
      </c>
      <c r="G91" s="16" t="s">
        <v>489</v>
      </c>
      <c r="H91" s="16" t="s">
        <v>490</v>
      </c>
      <c r="I91" s="16" t="s">
        <v>54</v>
      </c>
      <c r="J91" s="20" t="s">
        <v>487</v>
      </c>
      <c r="K91" s="16"/>
      <c r="L91" s="16"/>
      <c r="M91" s="16"/>
      <c r="O91" s="16" t="s">
        <v>371</v>
      </c>
      <c r="Q91" s="22" t="s">
        <v>372</v>
      </c>
      <c r="R91" s="17">
        <v>45657</v>
      </c>
      <c r="S91" s="22" t="s">
        <v>395</v>
      </c>
    </row>
    <row r="92" spans="1:19" ht="30" x14ac:dyDescent="0.25">
      <c r="A92" s="16">
        <v>2024</v>
      </c>
      <c r="B92" s="17">
        <v>45566</v>
      </c>
      <c r="C92" s="17">
        <v>45657</v>
      </c>
      <c r="D92" s="18" t="s">
        <v>218</v>
      </c>
      <c r="E92" s="20" t="s">
        <v>491</v>
      </c>
      <c r="F92" s="16" t="s">
        <v>492</v>
      </c>
      <c r="G92" s="16" t="s">
        <v>145</v>
      </c>
      <c r="H92" s="16"/>
      <c r="I92" s="16" t="s">
        <v>54</v>
      </c>
      <c r="J92" s="20" t="s">
        <v>491</v>
      </c>
      <c r="K92" s="16" t="s">
        <v>62</v>
      </c>
      <c r="L92" s="16" t="s">
        <v>493</v>
      </c>
      <c r="M92" s="16">
        <v>20</v>
      </c>
      <c r="N92" s="16" t="s">
        <v>494</v>
      </c>
      <c r="O92" s="16" t="s">
        <v>371</v>
      </c>
      <c r="Q92" s="22" t="s">
        <v>372</v>
      </c>
      <c r="R92" s="17">
        <v>45657</v>
      </c>
      <c r="S92" s="6" t="s">
        <v>358</v>
      </c>
    </row>
    <row r="93" spans="1:19" ht="45" x14ac:dyDescent="0.25">
      <c r="A93" s="16">
        <v>2024</v>
      </c>
      <c r="B93" s="17">
        <v>45566</v>
      </c>
      <c r="C93" s="17">
        <v>45657</v>
      </c>
      <c r="D93" s="18" t="s">
        <v>243</v>
      </c>
      <c r="E93" s="20" t="s">
        <v>495</v>
      </c>
      <c r="F93" s="16" t="s">
        <v>496</v>
      </c>
      <c r="G93" s="16" t="s">
        <v>83</v>
      </c>
      <c r="H93" s="16" t="s">
        <v>324</v>
      </c>
      <c r="I93" s="16" t="s">
        <v>54</v>
      </c>
      <c r="J93" s="20" t="s">
        <v>495</v>
      </c>
      <c r="K93" s="16"/>
      <c r="L93" s="16"/>
      <c r="M93" s="16"/>
      <c r="O93" s="16" t="s">
        <v>371</v>
      </c>
      <c r="Q93" s="22" t="s">
        <v>372</v>
      </c>
      <c r="R93" s="17">
        <v>45657</v>
      </c>
      <c r="S93" s="22" t="s">
        <v>395</v>
      </c>
    </row>
    <row r="94" spans="1:19" ht="45" x14ac:dyDescent="0.25">
      <c r="A94" s="16">
        <v>2024</v>
      </c>
      <c r="B94" s="17">
        <v>45566</v>
      </c>
      <c r="C94" s="17">
        <v>45657</v>
      </c>
      <c r="D94" s="18" t="s">
        <v>248</v>
      </c>
      <c r="E94" s="20" t="s">
        <v>497</v>
      </c>
      <c r="F94" s="16" t="s">
        <v>438</v>
      </c>
      <c r="G94" s="16" t="s">
        <v>272</v>
      </c>
      <c r="H94" s="16" t="s">
        <v>498</v>
      </c>
      <c r="I94" s="16" t="s">
        <v>55</v>
      </c>
      <c r="J94" s="20" t="s">
        <v>497</v>
      </c>
      <c r="K94" s="16" t="s">
        <v>59</v>
      </c>
      <c r="L94" s="16" t="s">
        <v>499</v>
      </c>
      <c r="M94" s="16">
        <v>21</v>
      </c>
      <c r="N94" s="16" t="s">
        <v>500</v>
      </c>
      <c r="O94" s="16" t="s">
        <v>371</v>
      </c>
      <c r="Q94" s="22" t="s">
        <v>372</v>
      </c>
      <c r="R94" s="17">
        <v>45657</v>
      </c>
      <c r="S94" s="6" t="s">
        <v>358</v>
      </c>
    </row>
    <row r="95" spans="1:19" ht="45" x14ac:dyDescent="0.25">
      <c r="A95" s="16">
        <v>2024</v>
      </c>
      <c r="B95" s="17">
        <v>45566</v>
      </c>
      <c r="C95" s="17">
        <v>45657</v>
      </c>
      <c r="D95" s="18" t="s">
        <v>256</v>
      </c>
      <c r="E95" s="20" t="s">
        <v>256</v>
      </c>
      <c r="F95" s="16" t="s">
        <v>501</v>
      </c>
      <c r="G95" s="16" t="s">
        <v>473</v>
      </c>
      <c r="H95" s="16" t="s">
        <v>388</v>
      </c>
      <c r="I95" s="16" t="s">
        <v>54</v>
      </c>
      <c r="J95" s="20" t="s">
        <v>256</v>
      </c>
      <c r="K95" s="16"/>
      <c r="L95" s="16"/>
      <c r="M95" s="16"/>
      <c r="O95" s="16" t="s">
        <v>371</v>
      </c>
      <c r="Q95" s="22" t="s">
        <v>372</v>
      </c>
      <c r="R95" s="17">
        <v>45657</v>
      </c>
      <c r="S95" s="22" t="s">
        <v>395</v>
      </c>
    </row>
    <row r="96" spans="1:19" ht="30" x14ac:dyDescent="0.25">
      <c r="A96" s="16">
        <v>2024</v>
      </c>
      <c r="B96" s="17">
        <v>45566</v>
      </c>
      <c r="C96" s="17">
        <v>45657</v>
      </c>
      <c r="D96" s="18" t="s">
        <v>263</v>
      </c>
      <c r="E96" s="20" t="s">
        <v>502</v>
      </c>
      <c r="F96" s="16" t="s">
        <v>503</v>
      </c>
      <c r="G96" s="16" t="s">
        <v>504</v>
      </c>
      <c r="H96" s="16" t="s">
        <v>505</v>
      </c>
      <c r="I96" s="16" t="s">
        <v>55</v>
      </c>
      <c r="J96" s="20" t="s">
        <v>502</v>
      </c>
      <c r="K96" s="16" t="s">
        <v>61</v>
      </c>
      <c r="L96" s="16" t="s">
        <v>424</v>
      </c>
      <c r="M96" s="16">
        <v>22</v>
      </c>
      <c r="N96" s="16" t="s">
        <v>506</v>
      </c>
      <c r="O96" s="16" t="s">
        <v>371</v>
      </c>
      <c r="Q96" s="22" t="s">
        <v>372</v>
      </c>
      <c r="R96" s="17">
        <v>45657</v>
      </c>
      <c r="S96" s="6" t="s">
        <v>358</v>
      </c>
    </row>
    <row r="97" spans="1:19" ht="45" x14ac:dyDescent="0.25">
      <c r="A97" s="16">
        <v>2024</v>
      </c>
      <c r="B97" s="17">
        <v>45566</v>
      </c>
      <c r="C97" s="17">
        <v>45657</v>
      </c>
      <c r="D97" s="18" t="s">
        <v>218</v>
      </c>
      <c r="E97" s="20" t="s">
        <v>507</v>
      </c>
      <c r="F97" s="16" t="s">
        <v>270</v>
      </c>
      <c r="G97" s="16" t="s">
        <v>508</v>
      </c>
      <c r="H97" s="16" t="s">
        <v>272</v>
      </c>
      <c r="I97" s="16" t="s">
        <v>54</v>
      </c>
      <c r="J97" s="20" t="s">
        <v>507</v>
      </c>
      <c r="K97" s="16"/>
      <c r="L97" s="16"/>
      <c r="M97" s="16"/>
      <c r="O97" s="16" t="s">
        <v>371</v>
      </c>
      <c r="Q97" s="22" t="s">
        <v>372</v>
      </c>
      <c r="R97" s="17">
        <v>45657</v>
      </c>
      <c r="S97" s="22" t="s">
        <v>395</v>
      </c>
    </row>
    <row r="98" spans="1:19" ht="45" x14ac:dyDescent="0.25">
      <c r="A98" s="16">
        <v>2024</v>
      </c>
      <c r="B98" s="17">
        <v>45566</v>
      </c>
      <c r="C98" s="17">
        <v>45657</v>
      </c>
      <c r="D98" s="18" t="s">
        <v>275</v>
      </c>
      <c r="E98" s="20" t="s">
        <v>509</v>
      </c>
      <c r="F98" s="16" t="s">
        <v>359</v>
      </c>
      <c r="G98" s="16" t="s">
        <v>510</v>
      </c>
      <c r="H98" s="16" t="s">
        <v>361</v>
      </c>
      <c r="I98" s="16" t="s">
        <v>54</v>
      </c>
      <c r="J98" s="20" t="s">
        <v>509</v>
      </c>
      <c r="K98" s="16"/>
      <c r="L98" s="16"/>
      <c r="M98" s="16"/>
      <c r="O98" s="16" t="s">
        <v>371</v>
      </c>
      <c r="Q98" s="22" t="s">
        <v>372</v>
      </c>
      <c r="R98" s="17">
        <v>45657</v>
      </c>
      <c r="S98" s="22" t="s">
        <v>395</v>
      </c>
    </row>
    <row r="99" spans="1:19" ht="45" x14ac:dyDescent="0.25">
      <c r="A99" s="16">
        <v>2024</v>
      </c>
      <c r="B99" s="17">
        <v>45566</v>
      </c>
      <c r="C99" s="17">
        <v>45657</v>
      </c>
      <c r="D99" s="18" t="s">
        <v>277</v>
      </c>
      <c r="E99" s="20" t="s">
        <v>511</v>
      </c>
      <c r="F99" s="16" t="s">
        <v>512</v>
      </c>
      <c r="G99" s="16" t="s">
        <v>513</v>
      </c>
      <c r="H99" s="16" t="s">
        <v>514</v>
      </c>
      <c r="I99" s="16" t="s">
        <v>54</v>
      </c>
      <c r="J99" s="20" t="s">
        <v>511</v>
      </c>
      <c r="K99" s="16"/>
      <c r="L99" s="16"/>
      <c r="M99" s="16"/>
      <c r="O99" s="16" t="s">
        <v>371</v>
      </c>
      <c r="Q99" s="22" t="s">
        <v>372</v>
      </c>
      <c r="R99" s="17">
        <v>45657</v>
      </c>
      <c r="S99" s="22" t="s">
        <v>395</v>
      </c>
    </row>
    <row r="100" spans="1:19" ht="45" x14ac:dyDescent="0.25">
      <c r="A100" s="16">
        <v>2024</v>
      </c>
      <c r="B100" s="17">
        <v>45566</v>
      </c>
      <c r="C100" s="17">
        <v>45657</v>
      </c>
      <c r="D100" s="18" t="s">
        <v>218</v>
      </c>
      <c r="E100" s="20" t="s">
        <v>515</v>
      </c>
      <c r="F100" s="16" t="s">
        <v>516</v>
      </c>
      <c r="G100" s="16" t="s">
        <v>272</v>
      </c>
      <c r="H100" s="16" t="s">
        <v>90</v>
      </c>
      <c r="I100" s="16" t="s">
        <v>54</v>
      </c>
      <c r="J100" s="20" t="s">
        <v>515</v>
      </c>
      <c r="K100" s="16"/>
      <c r="L100" s="16"/>
      <c r="M100" s="16"/>
      <c r="O100" s="16" t="s">
        <v>371</v>
      </c>
      <c r="Q100" s="22" t="s">
        <v>372</v>
      </c>
      <c r="R100" s="17">
        <v>45657</v>
      </c>
      <c r="S100" s="22" t="s">
        <v>395</v>
      </c>
    </row>
    <row r="101" spans="1:19" ht="45" x14ac:dyDescent="0.25">
      <c r="A101" s="16">
        <v>2024</v>
      </c>
      <c r="B101" s="17">
        <v>45566</v>
      </c>
      <c r="C101" s="17">
        <v>45657</v>
      </c>
      <c r="D101" s="18" t="s">
        <v>218</v>
      </c>
      <c r="E101" s="20" t="s">
        <v>517</v>
      </c>
      <c r="F101" s="16" t="s">
        <v>518</v>
      </c>
      <c r="G101" s="16" t="s">
        <v>519</v>
      </c>
      <c r="H101" s="16" t="s">
        <v>520</v>
      </c>
      <c r="I101" s="16" t="s">
        <v>54</v>
      </c>
      <c r="J101" s="20" t="s">
        <v>517</v>
      </c>
      <c r="K101" s="16"/>
      <c r="L101" s="16"/>
      <c r="M101" s="16"/>
      <c r="O101" s="16" t="s">
        <v>371</v>
      </c>
      <c r="Q101" s="22" t="s">
        <v>372</v>
      </c>
      <c r="R101" s="17">
        <v>45657</v>
      </c>
      <c r="S101" s="22" t="s">
        <v>395</v>
      </c>
    </row>
    <row r="102" spans="1:19" ht="30" x14ac:dyDescent="0.25">
      <c r="A102" s="16">
        <v>2024</v>
      </c>
      <c r="B102" s="17">
        <v>45566</v>
      </c>
      <c r="C102" s="17">
        <v>45657</v>
      </c>
      <c r="D102" s="18" t="s">
        <v>218</v>
      </c>
      <c r="E102" s="20" t="s">
        <v>521</v>
      </c>
      <c r="F102" s="16" t="s">
        <v>522</v>
      </c>
      <c r="G102" s="16" t="s">
        <v>216</v>
      </c>
      <c r="H102" s="16" t="s">
        <v>523</v>
      </c>
      <c r="I102" s="16" t="s">
        <v>54</v>
      </c>
      <c r="J102" s="20" t="s">
        <v>521</v>
      </c>
      <c r="K102" s="16" t="s">
        <v>61</v>
      </c>
      <c r="L102" s="16" t="s">
        <v>92</v>
      </c>
      <c r="M102" s="16">
        <v>23</v>
      </c>
      <c r="N102" s="16" t="s">
        <v>524</v>
      </c>
      <c r="O102" s="16" t="s">
        <v>371</v>
      </c>
      <c r="Q102" s="22" t="s">
        <v>372</v>
      </c>
      <c r="R102" s="17">
        <v>45657</v>
      </c>
      <c r="S102" s="6" t="s">
        <v>358</v>
      </c>
    </row>
    <row r="103" spans="1:19" ht="30" x14ac:dyDescent="0.25">
      <c r="A103" s="16">
        <v>2024</v>
      </c>
      <c r="B103" s="17">
        <v>45566</v>
      </c>
      <c r="C103" s="17">
        <v>45657</v>
      </c>
      <c r="D103" s="18" t="s">
        <v>218</v>
      </c>
      <c r="E103" s="20" t="s">
        <v>525</v>
      </c>
      <c r="F103" s="16" t="s">
        <v>526</v>
      </c>
      <c r="G103" s="16" t="s">
        <v>527</v>
      </c>
      <c r="H103" s="16" t="s">
        <v>519</v>
      </c>
      <c r="I103" s="16" t="s">
        <v>54</v>
      </c>
      <c r="J103" s="20" t="s">
        <v>525</v>
      </c>
      <c r="K103" s="16" t="s">
        <v>59</v>
      </c>
      <c r="L103" s="16" t="s">
        <v>528</v>
      </c>
      <c r="M103" s="16">
        <v>24</v>
      </c>
      <c r="N103" s="16" t="s">
        <v>529</v>
      </c>
      <c r="O103" s="16" t="s">
        <v>371</v>
      </c>
      <c r="Q103" s="22" t="s">
        <v>372</v>
      </c>
      <c r="R103" s="17">
        <v>45657</v>
      </c>
      <c r="S103" s="6" t="s">
        <v>358</v>
      </c>
    </row>
    <row r="104" spans="1:19" ht="60" x14ac:dyDescent="0.25">
      <c r="A104" s="16">
        <v>2024</v>
      </c>
      <c r="B104" s="17">
        <v>45566</v>
      </c>
      <c r="C104" s="17">
        <v>45657</v>
      </c>
      <c r="D104" s="18" t="s">
        <v>298</v>
      </c>
      <c r="E104" s="20" t="s">
        <v>530</v>
      </c>
      <c r="F104" s="16" t="s">
        <v>531</v>
      </c>
      <c r="G104" s="16" t="s">
        <v>532</v>
      </c>
      <c r="H104" s="16" t="s">
        <v>533</v>
      </c>
      <c r="I104" s="16" t="s">
        <v>54</v>
      </c>
      <c r="J104" s="20" t="s">
        <v>534</v>
      </c>
      <c r="K104" s="16"/>
      <c r="L104" s="16"/>
      <c r="M104" s="16"/>
      <c r="O104" s="16" t="s">
        <v>371</v>
      </c>
      <c r="Q104" s="22" t="s">
        <v>372</v>
      </c>
      <c r="R104" s="17">
        <v>45657</v>
      </c>
      <c r="S104" s="22" t="s">
        <v>395</v>
      </c>
    </row>
    <row r="105" spans="1:19" ht="45" x14ac:dyDescent="0.25">
      <c r="A105" s="16">
        <v>2024</v>
      </c>
      <c r="B105" s="17">
        <v>45566</v>
      </c>
      <c r="C105" s="17">
        <v>45657</v>
      </c>
      <c r="D105" s="18" t="s">
        <v>300</v>
      </c>
      <c r="E105" s="20" t="s">
        <v>535</v>
      </c>
      <c r="F105" s="16" t="s">
        <v>116</v>
      </c>
      <c r="G105" s="16" t="s">
        <v>165</v>
      </c>
      <c r="H105" s="16" t="s">
        <v>150</v>
      </c>
      <c r="I105" s="16" t="s">
        <v>54</v>
      </c>
      <c r="J105" s="20" t="s">
        <v>535</v>
      </c>
      <c r="K105" s="16"/>
      <c r="L105" s="16"/>
      <c r="M105" s="16"/>
      <c r="O105" s="16" t="s">
        <v>371</v>
      </c>
      <c r="Q105" s="22" t="s">
        <v>372</v>
      </c>
      <c r="R105" s="17">
        <v>45657</v>
      </c>
      <c r="S105" s="22" t="s">
        <v>395</v>
      </c>
    </row>
    <row r="106" spans="1:19" ht="45" x14ac:dyDescent="0.25">
      <c r="A106" s="16">
        <v>2024</v>
      </c>
      <c r="B106" s="17">
        <v>45566</v>
      </c>
      <c r="C106" s="17">
        <v>45657</v>
      </c>
      <c r="D106" s="18" t="s">
        <v>307</v>
      </c>
      <c r="E106" s="20" t="s">
        <v>536</v>
      </c>
      <c r="F106" s="16" t="s">
        <v>537</v>
      </c>
      <c r="G106" s="16" t="s">
        <v>538</v>
      </c>
      <c r="H106" s="16" t="s">
        <v>539</v>
      </c>
      <c r="I106" s="16" t="s">
        <v>54</v>
      </c>
      <c r="J106" s="20" t="s">
        <v>536</v>
      </c>
      <c r="K106" s="16"/>
      <c r="L106" s="16"/>
      <c r="M106" s="16"/>
      <c r="O106" s="16" t="s">
        <v>371</v>
      </c>
      <c r="Q106" s="22" t="s">
        <v>372</v>
      </c>
      <c r="R106" s="17">
        <v>45657</v>
      </c>
      <c r="S106" s="22" t="s">
        <v>395</v>
      </c>
    </row>
    <row r="107" spans="1:19" ht="30" x14ac:dyDescent="0.25">
      <c r="A107" s="16">
        <v>2024</v>
      </c>
      <c r="B107" s="17">
        <v>45566</v>
      </c>
      <c r="C107" s="17">
        <v>45657</v>
      </c>
      <c r="D107" s="18" t="s">
        <v>218</v>
      </c>
      <c r="E107" s="20" t="s">
        <v>540</v>
      </c>
      <c r="F107" s="16" t="s">
        <v>541</v>
      </c>
      <c r="G107" s="16" t="s">
        <v>479</v>
      </c>
      <c r="H107" s="16" t="s">
        <v>542</v>
      </c>
      <c r="I107" s="16" t="s">
        <v>54</v>
      </c>
      <c r="J107" s="20" t="s">
        <v>540</v>
      </c>
      <c r="K107" s="16" t="s">
        <v>61</v>
      </c>
      <c r="L107" s="16" t="s">
        <v>311</v>
      </c>
      <c r="M107" s="16">
        <v>25</v>
      </c>
      <c r="N107" s="16" t="s">
        <v>543</v>
      </c>
      <c r="O107" s="16" t="s">
        <v>371</v>
      </c>
      <c r="Q107" s="22" t="s">
        <v>372</v>
      </c>
      <c r="R107" s="17">
        <v>45657</v>
      </c>
      <c r="S107" s="6" t="s">
        <v>358</v>
      </c>
    </row>
    <row r="108" spans="1:19" ht="45" x14ac:dyDescent="0.25">
      <c r="A108" s="16">
        <v>2024</v>
      </c>
      <c r="B108" s="17">
        <v>45566</v>
      </c>
      <c r="C108" s="17">
        <v>45657</v>
      </c>
      <c r="D108" s="18" t="s">
        <v>218</v>
      </c>
      <c r="E108" s="20" t="s">
        <v>544</v>
      </c>
      <c r="F108" s="16" t="s">
        <v>545</v>
      </c>
      <c r="G108" s="16" t="s">
        <v>546</v>
      </c>
      <c r="H108" s="16" t="s">
        <v>532</v>
      </c>
      <c r="I108" s="16" t="s">
        <v>55</v>
      </c>
      <c r="J108" s="20" t="s">
        <v>544</v>
      </c>
      <c r="K108" s="16" t="s">
        <v>61</v>
      </c>
      <c r="L108" s="16" t="s">
        <v>311</v>
      </c>
      <c r="M108" s="16">
        <v>26</v>
      </c>
      <c r="N108" s="16" t="s">
        <v>547</v>
      </c>
      <c r="O108" s="16" t="s">
        <v>371</v>
      </c>
      <c r="Q108" s="22" t="s">
        <v>372</v>
      </c>
      <c r="R108" s="17">
        <v>45657</v>
      </c>
      <c r="S108" s="6" t="s">
        <v>358</v>
      </c>
    </row>
    <row r="109" spans="1:19" ht="45" x14ac:dyDescent="0.25">
      <c r="A109" s="16">
        <v>2024</v>
      </c>
      <c r="B109" s="17">
        <v>45566</v>
      </c>
      <c r="C109" s="17">
        <v>45657</v>
      </c>
      <c r="D109" s="18" t="s">
        <v>321</v>
      </c>
      <c r="E109" s="20" t="s">
        <v>548</v>
      </c>
      <c r="F109" s="16" t="s">
        <v>549</v>
      </c>
      <c r="G109" s="16" t="s">
        <v>550</v>
      </c>
      <c r="H109" s="16" t="s">
        <v>408</v>
      </c>
      <c r="I109" s="16" t="s">
        <v>55</v>
      </c>
      <c r="J109" s="20" t="s">
        <v>548</v>
      </c>
      <c r="K109" s="16"/>
      <c r="L109" s="16"/>
      <c r="M109" s="16"/>
      <c r="O109" s="16" t="s">
        <v>371</v>
      </c>
      <c r="Q109" s="22" t="s">
        <v>372</v>
      </c>
      <c r="R109" s="17">
        <v>45657</v>
      </c>
      <c r="S109" s="22" t="s">
        <v>395</v>
      </c>
    </row>
    <row r="110" spans="1:19" ht="30" x14ac:dyDescent="0.25">
      <c r="A110" s="16">
        <v>2024</v>
      </c>
      <c r="B110" s="17">
        <v>45566</v>
      </c>
      <c r="C110" s="17">
        <v>45657</v>
      </c>
      <c r="D110" s="18" t="s">
        <v>300</v>
      </c>
      <c r="E110" s="20" t="s">
        <v>551</v>
      </c>
      <c r="F110" s="16" t="s">
        <v>386</v>
      </c>
      <c r="G110" s="16" t="s">
        <v>552</v>
      </c>
      <c r="H110" s="16" t="s">
        <v>553</v>
      </c>
      <c r="I110" s="16" t="s">
        <v>55</v>
      </c>
      <c r="J110" s="20" t="s">
        <v>551</v>
      </c>
      <c r="K110" s="16" t="s">
        <v>61</v>
      </c>
      <c r="L110" s="16" t="s">
        <v>554</v>
      </c>
      <c r="M110" s="16">
        <v>27</v>
      </c>
      <c r="N110" s="16" t="s">
        <v>555</v>
      </c>
      <c r="O110" s="16" t="s">
        <v>371</v>
      </c>
      <c r="Q110" s="22" t="s">
        <v>372</v>
      </c>
      <c r="R110" s="17">
        <v>45657</v>
      </c>
      <c r="S110" s="6" t="s">
        <v>358</v>
      </c>
    </row>
    <row r="111" spans="1:19" ht="45" x14ac:dyDescent="0.25">
      <c r="A111" s="16">
        <v>2024</v>
      </c>
      <c r="B111" s="17">
        <v>45566</v>
      </c>
      <c r="C111" s="17">
        <v>45657</v>
      </c>
      <c r="D111" s="18" t="s">
        <v>218</v>
      </c>
      <c r="E111" s="20" t="s">
        <v>556</v>
      </c>
      <c r="F111" s="16" t="s">
        <v>557</v>
      </c>
      <c r="G111" s="16" t="s">
        <v>341</v>
      </c>
      <c r="H111" s="16" t="s">
        <v>532</v>
      </c>
      <c r="I111" s="16" t="s">
        <v>54</v>
      </c>
      <c r="J111" s="20" t="s">
        <v>556</v>
      </c>
      <c r="K111" s="16"/>
      <c r="L111" s="16"/>
      <c r="M111" s="16"/>
      <c r="O111" s="16" t="s">
        <v>371</v>
      </c>
      <c r="Q111" s="22" t="s">
        <v>372</v>
      </c>
      <c r="R111" s="17">
        <v>45657</v>
      </c>
      <c r="S111" s="22" t="s">
        <v>395</v>
      </c>
    </row>
    <row r="112" spans="1:19" ht="45" x14ac:dyDescent="0.25">
      <c r="A112" s="16">
        <v>2024</v>
      </c>
      <c r="B112" s="17">
        <v>45566</v>
      </c>
      <c r="C112" s="17">
        <v>45657</v>
      </c>
      <c r="D112" s="18" t="s">
        <v>337</v>
      </c>
      <c r="E112" s="20" t="s">
        <v>558</v>
      </c>
      <c r="F112" s="16" t="s">
        <v>559</v>
      </c>
      <c r="G112" s="16" t="s">
        <v>505</v>
      </c>
      <c r="H112" s="16" t="s">
        <v>560</v>
      </c>
      <c r="I112" s="16" t="s">
        <v>55</v>
      </c>
      <c r="J112" s="20" t="s">
        <v>558</v>
      </c>
      <c r="K112" s="16"/>
      <c r="L112" s="16"/>
      <c r="M112" s="16"/>
      <c r="O112" s="16" t="s">
        <v>371</v>
      </c>
      <c r="Q112" s="22" t="s">
        <v>372</v>
      </c>
      <c r="R112" s="17">
        <v>45657</v>
      </c>
      <c r="S112" s="22" t="s">
        <v>395</v>
      </c>
    </row>
    <row r="113" spans="1:19" ht="45" x14ac:dyDescent="0.25">
      <c r="A113" s="16">
        <v>2024</v>
      </c>
      <c r="B113" s="17">
        <v>45566</v>
      </c>
      <c r="C113" s="17">
        <v>45657</v>
      </c>
      <c r="D113" s="18" t="s">
        <v>343</v>
      </c>
      <c r="E113" s="20" t="s">
        <v>344</v>
      </c>
      <c r="F113" s="16" t="s">
        <v>561</v>
      </c>
      <c r="G113" s="16" t="s">
        <v>510</v>
      </c>
      <c r="H113" s="16" t="s">
        <v>145</v>
      </c>
      <c r="I113" s="16" t="s">
        <v>54</v>
      </c>
      <c r="J113" s="20" t="s">
        <v>344</v>
      </c>
      <c r="K113" s="16"/>
      <c r="L113" s="16"/>
      <c r="M113" s="16"/>
      <c r="O113" s="16" t="s">
        <v>371</v>
      </c>
      <c r="Q113" s="22" t="s">
        <v>372</v>
      </c>
      <c r="R113" s="17">
        <v>45657</v>
      </c>
      <c r="S113" s="22" t="s">
        <v>395</v>
      </c>
    </row>
    <row r="114" spans="1:19" ht="45" x14ac:dyDescent="0.25">
      <c r="A114" s="16">
        <v>2024</v>
      </c>
      <c r="B114" s="17">
        <v>45566</v>
      </c>
      <c r="C114" s="17">
        <v>45657</v>
      </c>
      <c r="D114" s="18" t="s">
        <v>348</v>
      </c>
      <c r="E114" s="20" t="s">
        <v>349</v>
      </c>
      <c r="F114" s="16" t="s">
        <v>562</v>
      </c>
      <c r="G114" s="16" t="s">
        <v>83</v>
      </c>
      <c r="H114" s="16" t="s">
        <v>563</v>
      </c>
      <c r="I114" s="16" t="s">
        <v>54</v>
      </c>
      <c r="J114" s="20" t="s">
        <v>349</v>
      </c>
      <c r="K114" s="16" t="s">
        <v>61</v>
      </c>
      <c r="L114" s="16" t="s">
        <v>92</v>
      </c>
      <c r="M114" s="16">
        <v>28</v>
      </c>
      <c r="N114" s="16" t="s">
        <v>564</v>
      </c>
      <c r="O114" s="16" t="s">
        <v>371</v>
      </c>
      <c r="Q114" s="22" t="s">
        <v>372</v>
      </c>
      <c r="R114" s="17">
        <v>45657</v>
      </c>
      <c r="S114" s="6" t="s">
        <v>358</v>
      </c>
    </row>
    <row r="115" spans="1:19" ht="45" x14ac:dyDescent="0.25">
      <c r="A115" s="16">
        <v>2024</v>
      </c>
      <c r="B115" s="17">
        <v>45566</v>
      </c>
      <c r="C115" s="17">
        <v>45657</v>
      </c>
      <c r="D115" s="18" t="s">
        <v>223</v>
      </c>
      <c r="E115" s="20" t="s">
        <v>352</v>
      </c>
      <c r="F115" s="16" t="s">
        <v>565</v>
      </c>
      <c r="G115" s="16" t="s">
        <v>83</v>
      </c>
      <c r="H115" s="16" t="s">
        <v>566</v>
      </c>
      <c r="I115" s="16" t="s">
        <v>54</v>
      </c>
      <c r="J115" s="20" t="s">
        <v>352</v>
      </c>
      <c r="K115" s="16"/>
      <c r="L115" s="16"/>
      <c r="M115" s="16"/>
      <c r="O115" s="16" t="s">
        <v>371</v>
      </c>
      <c r="Q115" s="22" t="s">
        <v>372</v>
      </c>
      <c r="R115" s="17">
        <v>45657</v>
      </c>
      <c r="S115" s="22" t="s">
        <v>395</v>
      </c>
    </row>
    <row r="116" spans="1:19" ht="31.5" x14ac:dyDescent="0.25">
      <c r="A116" s="4">
        <v>2024</v>
      </c>
      <c r="B116" s="5">
        <v>45292</v>
      </c>
      <c r="C116" s="5">
        <v>45382</v>
      </c>
      <c r="D116" s="6" t="s">
        <v>79</v>
      </c>
      <c r="E116" s="6" t="s">
        <v>80</v>
      </c>
      <c r="F116" s="4" t="s">
        <v>81</v>
      </c>
      <c r="G116" s="4" t="s">
        <v>82</v>
      </c>
      <c r="H116" s="4" t="s">
        <v>83</v>
      </c>
      <c r="I116" s="4" t="s">
        <v>54</v>
      </c>
      <c r="J116" s="7" t="s">
        <v>80</v>
      </c>
      <c r="K116" s="4" t="s">
        <v>61</v>
      </c>
      <c r="L116" s="4" t="s">
        <v>84</v>
      </c>
      <c r="M116" s="4">
        <v>1</v>
      </c>
      <c r="N116" s="8" t="s">
        <v>85</v>
      </c>
      <c r="O116" s="4" t="s">
        <v>67</v>
      </c>
      <c r="P116" s="4"/>
      <c r="Q116" s="6" t="s">
        <v>86</v>
      </c>
      <c r="R116" s="5">
        <v>45382</v>
      </c>
      <c r="S116" s="3" t="s">
        <v>358</v>
      </c>
    </row>
    <row r="117" spans="1:19" ht="31.5" x14ac:dyDescent="0.25">
      <c r="A117" s="4">
        <v>2024</v>
      </c>
      <c r="B117" s="5">
        <v>45292</v>
      </c>
      <c r="C117" s="5">
        <v>45382</v>
      </c>
      <c r="D117" s="6" t="s">
        <v>87</v>
      </c>
      <c r="E117" s="6" t="s">
        <v>88</v>
      </c>
      <c r="F117" s="4" t="s">
        <v>89</v>
      </c>
      <c r="G117" s="4" t="s">
        <v>90</v>
      </c>
      <c r="H117" s="4" t="s">
        <v>91</v>
      </c>
      <c r="I117" s="4" t="s">
        <v>55</v>
      </c>
      <c r="J117" s="7" t="s">
        <v>88</v>
      </c>
      <c r="K117" s="4" t="s">
        <v>61</v>
      </c>
      <c r="L117" s="4" t="s">
        <v>92</v>
      </c>
      <c r="M117" s="4">
        <v>2</v>
      </c>
      <c r="N117" s="8" t="s">
        <v>93</v>
      </c>
      <c r="O117" s="4" t="s">
        <v>67</v>
      </c>
      <c r="P117" s="4"/>
      <c r="Q117" s="6" t="s">
        <v>86</v>
      </c>
      <c r="R117" s="5">
        <v>45382</v>
      </c>
      <c r="S117" s="3" t="s">
        <v>358</v>
      </c>
    </row>
    <row r="118" spans="1:19" ht="31.5" x14ac:dyDescent="0.25">
      <c r="A118" s="4">
        <v>2024</v>
      </c>
      <c r="B118" s="5">
        <v>45292</v>
      </c>
      <c r="C118" s="5">
        <v>45382</v>
      </c>
      <c r="D118" s="6" t="s">
        <v>94</v>
      </c>
      <c r="E118" s="6" t="s">
        <v>95</v>
      </c>
      <c r="F118" s="4" t="s">
        <v>96</v>
      </c>
      <c r="G118" s="4" t="s">
        <v>83</v>
      </c>
      <c r="H118" s="4" t="s">
        <v>97</v>
      </c>
      <c r="I118" s="4" t="s">
        <v>54</v>
      </c>
      <c r="J118" s="7" t="s">
        <v>95</v>
      </c>
      <c r="K118" s="4" t="s">
        <v>61</v>
      </c>
      <c r="L118" s="4" t="s">
        <v>98</v>
      </c>
      <c r="M118" s="4">
        <v>3</v>
      </c>
      <c r="N118" s="8" t="s">
        <v>99</v>
      </c>
      <c r="O118" s="4" t="s">
        <v>67</v>
      </c>
      <c r="P118" s="4"/>
      <c r="Q118" s="6" t="s">
        <v>86</v>
      </c>
      <c r="R118" s="5">
        <v>45382</v>
      </c>
      <c r="S118" s="3" t="s">
        <v>358</v>
      </c>
    </row>
    <row r="119" spans="1:19" ht="47.25" x14ac:dyDescent="0.25">
      <c r="A119" s="4">
        <v>2024</v>
      </c>
      <c r="B119" s="5">
        <v>45292</v>
      </c>
      <c r="C119" s="5">
        <v>45382</v>
      </c>
      <c r="D119" s="6" t="s">
        <v>100</v>
      </c>
      <c r="E119" s="6" t="s">
        <v>101</v>
      </c>
      <c r="F119" s="4" t="s">
        <v>102</v>
      </c>
      <c r="G119" s="4" t="s">
        <v>103</v>
      </c>
      <c r="H119" s="4" t="s">
        <v>104</v>
      </c>
      <c r="I119" s="4" t="s">
        <v>55</v>
      </c>
      <c r="J119" s="7" t="s">
        <v>101</v>
      </c>
      <c r="K119" s="4" t="s">
        <v>60</v>
      </c>
      <c r="L119" s="4" t="s">
        <v>105</v>
      </c>
      <c r="M119" s="4">
        <v>4</v>
      </c>
      <c r="N119" s="8" t="s">
        <v>106</v>
      </c>
      <c r="O119" s="4" t="s">
        <v>67</v>
      </c>
      <c r="P119" s="4"/>
      <c r="Q119" s="6" t="s">
        <v>86</v>
      </c>
      <c r="R119" s="5">
        <v>45382</v>
      </c>
      <c r="S119" s="3" t="s">
        <v>358</v>
      </c>
    </row>
    <row r="120" spans="1:19" ht="47.25" x14ac:dyDescent="0.25">
      <c r="A120" s="4">
        <v>2024</v>
      </c>
      <c r="B120" s="5">
        <v>45292</v>
      </c>
      <c r="C120" s="5">
        <v>45382</v>
      </c>
      <c r="D120" s="6" t="s">
        <v>107</v>
      </c>
      <c r="E120" s="6" t="s">
        <v>108</v>
      </c>
      <c r="F120" s="4" t="s">
        <v>109</v>
      </c>
      <c r="G120" s="4" t="s">
        <v>110</v>
      </c>
      <c r="H120" s="4" t="s">
        <v>111</v>
      </c>
      <c r="I120" s="4" t="s">
        <v>54</v>
      </c>
      <c r="J120" s="7" t="s">
        <v>108</v>
      </c>
      <c r="K120" s="4" t="s">
        <v>60</v>
      </c>
      <c r="L120" s="4" t="s">
        <v>112</v>
      </c>
      <c r="M120" s="4">
        <v>5</v>
      </c>
      <c r="N120" s="8" t="s">
        <v>113</v>
      </c>
      <c r="O120" s="4" t="s">
        <v>67</v>
      </c>
      <c r="P120" s="4"/>
      <c r="Q120" s="6" t="s">
        <v>86</v>
      </c>
      <c r="R120" s="5">
        <v>45382</v>
      </c>
      <c r="S120" s="3" t="s">
        <v>358</v>
      </c>
    </row>
    <row r="121" spans="1:19" ht="45" x14ac:dyDescent="0.25">
      <c r="A121" s="10">
        <v>2024</v>
      </c>
      <c r="B121" s="11">
        <v>45292</v>
      </c>
      <c r="C121" s="11">
        <v>45382</v>
      </c>
      <c r="D121" s="10" t="s">
        <v>114</v>
      </c>
      <c r="E121" s="10" t="s">
        <v>115</v>
      </c>
      <c r="F121" s="10" t="s">
        <v>116</v>
      </c>
      <c r="G121" s="10" t="s">
        <v>117</v>
      </c>
      <c r="H121" s="10" t="s">
        <v>118</v>
      </c>
      <c r="I121" s="10" t="s">
        <v>54</v>
      </c>
      <c r="J121" s="10" t="s">
        <v>119</v>
      </c>
      <c r="K121" s="10"/>
      <c r="L121" s="10"/>
      <c r="M121" s="10"/>
      <c r="N121" s="10"/>
      <c r="O121" s="10" t="s">
        <v>67</v>
      </c>
      <c r="P121" s="10"/>
      <c r="Q121" s="10" t="s">
        <v>86</v>
      </c>
      <c r="R121" s="11">
        <v>45382</v>
      </c>
      <c r="S121" s="4" t="s">
        <v>365</v>
      </c>
    </row>
    <row r="122" spans="1:19" ht="45" x14ac:dyDescent="0.25">
      <c r="A122" s="10">
        <v>2024</v>
      </c>
      <c r="B122" s="11">
        <v>45292</v>
      </c>
      <c r="C122" s="11">
        <v>45382</v>
      </c>
      <c r="D122" s="10" t="s">
        <v>120</v>
      </c>
      <c r="E122" s="10" t="s">
        <v>121</v>
      </c>
      <c r="F122" s="10" t="s">
        <v>122</v>
      </c>
      <c r="G122" s="10" t="s">
        <v>83</v>
      </c>
      <c r="H122" s="10" t="s">
        <v>123</v>
      </c>
      <c r="I122" s="10" t="s">
        <v>54</v>
      </c>
      <c r="J122" s="10" t="s">
        <v>121</v>
      </c>
      <c r="K122" s="10"/>
      <c r="L122" s="10"/>
      <c r="M122" s="10"/>
      <c r="N122" s="10"/>
      <c r="O122" s="10" t="s">
        <v>67</v>
      </c>
      <c r="P122" s="10"/>
      <c r="Q122" s="10" t="s">
        <v>86</v>
      </c>
      <c r="R122" s="11">
        <v>45382</v>
      </c>
      <c r="S122" s="4" t="s">
        <v>365</v>
      </c>
    </row>
    <row r="123" spans="1:19" ht="45" x14ac:dyDescent="0.25">
      <c r="A123" s="10">
        <v>2024</v>
      </c>
      <c r="B123" s="11">
        <v>45292</v>
      </c>
      <c r="C123" s="11">
        <v>45382</v>
      </c>
      <c r="D123" s="10" t="s">
        <v>107</v>
      </c>
      <c r="E123" s="10" t="s">
        <v>124</v>
      </c>
      <c r="F123" s="10" t="s">
        <v>125</v>
      </c>
      <c r="G123" s="10" t="s">
        <v>126</v>
      </c>
      <c r="H123" s="10" t="s">
        <v>127</v>
      </c>
      <c r="I123" s="10" t="s">
        <v>54</v>
      </c>
      <c r="J123" s="10" t="s">
        <v>124</v>
      </c>
      <c r="K123" s="10"/>
      <c r="L123" s="10"/>
      <c r="M123" s="10"/>
      <c r="N123" s="10"/>
      <c r="O123" s="10" t="s">
        <v>67</v>
      </c>
      <c r="P123" s="10"/>
      <c r="Q123" s="10" t="s">
        <v>86</v>
      </c>
      <c r="R123" s="11">
        <v>45382</v>
      </c>
      <c r="S123" s="4" t="s">
        <v>365</v>
      </c>
    </row>
    <row r="124" spans="1:19" ht="63" x14ac:dyDescent="0.25">
      <c r="A124" s="4">
        <v>2024</v>
      </c>
      <c r="B124" s="5">
        <v>45292</v>
      </c>
      <c r="C124" s="5">
        <v>45382</v>
      </c>
      <c r="D124" s="6" t="s">
        <v>120</v>
      </c>
      <c r="E124" s="6" t="s">
        <v>128</v>
      </c>
      <c r="F124" s="4" t="s">
        <v>129</v>
      </c>
      <c r="G124" s="4" t="s">
        <v>130</v>
      </c>
      <c r="H124" s="4" t="s">
        <v>131</v>
      </c>
      <c r="I124" s="4" t="s">
        <v>55</v>
      </c>
      <c r="J124" s="7" t="s">
        <v>132</v>
      </c>
      <c r="K124" s="4" t="s">
        <v>61</v>
      </c>
      <c r="L124" s="4" t="s">
        <v>133</v>
      </c>
      <c r="M124" s="4">
        <v>12</v>
      </c>
      <c r="N124" s="8" t="s">
        <v>134</v>
      </c>
      <c r="O124" s="4" t="s">
        <v>67</v>
      </c>
      <c r="P124" s="4"/>
      <c r="Q124" s="6" t="s">
        <v>86</v>
      </c>
      <c r="R124" s="5">
        <v>45382</v>
      </c>
      <c r="S124" s="3" t="s">
        <v>358</v>
      </c>
    </row>
    <row r="125" spans="1:19" ht="60" x14ac:dyDescent="0.25">
      <c r="A125" s="10">
        <v>2024</v>
      </c>
      <c r="B125" s="11">
        <v>45292</v>
      </c>
      <c r="C125" s="11">
        <v>45382</v>
      </c>
      <c r="D125" s="10" t="s">
        <v>135</v>
      </c>
      <c r="E125" s="10" t="s">
        <v>136</v>
      </c>
      <c r="F125" s="10" t="s">
        <v>137</v>
      </c>
      <c r="G125" s="10" t="s">
        <v>138</v>
      </c>
      <c r="H125" s="10" t="s">
        <v>139</v>
      </c>
      <c r="I125" s="10" t="s">
        <v>54</v>
      </c>
      <c r="J125" s="10" t="s">
        <v>140</v>
      </c>
      <c r="K125" s="10"/>
      <c r="L125" s="10"/>
      <c r="M125" s="10"/>
      <c r="N125" s="10" t="s">
        <v>134</v>
      </c>
      <c r="O125" s="10" t="s">
        <v>67</v>
      </c>
      <c r="P125" s="10"/>
      <c r="Q125" s="10" t="s">
        <v>86</v>
      </c>
      <c r="R125" s="11">
        <v>45382</v>
      </c>
      <c r="S125" s="4" t="s">
        <v>366</v>
      </c>
    </row>
    <row r="126" spans="1:19" ht="47.25" x14ac:dyDescent="0.25">
      <c r="A126" s="4">
        <v>2024</v>
      </c>
      <c r="B126" s="5">
        <v>45292</v>
      </c>
      <c r="C126" s="5">
        <v>45382</v>
      </c>
      <c r="D126" s="6" t="s">
        <v>141</v>
      </c>
      <c r="E126" s="6" t="s">
        <v>142</v>
      </c>
      <c r="F126" s="4" t="s">
        <v>143</v>
      </c>
      <c r="G126" s="4" t="s">
        <v>144</v>
      </c>
      <c r="H126" s="4" t="s">
        <v>145</v>
      </c>
      <c r="I126" s="4" t="s">
        <v>54</v>
      </c>
      <c r="J126" s="7" t="s">
        <v>146</v>
      </c>
      <c r="K126" s="4" t="s">
        <v>61</v>
      </c>
      <c r="L126" s="4" t="s">
        <v>92</v>
      </c>
      <c r="M126" s="4">
        <v>13</v>
      </c>
      <c r="N126" s="8" t="s">
        <v>147</v>
      </c>
      <c r="O126" s="4" t="s">
        <v>67</v>
      </c>
      <c r="P126" s="4"/>
      <c r="Q126" s="6" t="s">
        <v>86</v>
      </c>
      <c r="R126" s="5">
        <v>45382</v>
      </c>
      <c r="S126" s="3" t="s">
        <v>358</v>
      </c>
    </row>
    <row r="127" spans="1:19" ht="31.5" x14ac:dyDescent="0.25">
      <c r="A127" s="4">
        <v>2024</v>
      </c>
      <c r="B127" s="5">
        <v>45292</v>
      </c>
      <c r="C127" s="5">
        <v>45382</v>
      </c>
      <c r="D127" s="6" t="s">
        <v>141</v>
      </c>
      <c r="E127" s="6" t="s">
        <v>148</v>
      </c>
      <c r="F127" s="4" t="s">
        <v>149</v>
      </c>
      <c r="G127" s="4" t="s">
        <v>150</v>
      </c>
      <c r="H127" s="4" t="s">
        <v>82</v>
      </c>
      <c r="I127" s="4" t="s">
        <v>55</v>
      </c>
      <c r="J127" s="7" t="s">
        <v>148</v>
      </c>
      <c r="K127" s="4" t="s">
        <v>60</v>
      </c>
      <c r="L127" s="4" t="s">
        <v>151</v>
      </c>
      <c r="M127" s="4">
        <v>14</v>
      </c>
      <c r="N127" s="8" t="s">
        <v>152</v>
      </c>
      <c r="O127" s="4" t="s">
        <v>67</v>
      </c>
      <c r="P127" s="4"/>
      <c r="Q127" s="6" t="s">
        <v>86</v>
      </c>
      <c r="R127" s="5">
        <v>45382</v>
      </c>
      <c r="S127" s="3" t="s">
        <v>358</v>
      </c>
    </row>
    <row r="128" spans="1:19" ht="31.5" x14ac:dyDescent="0.25">
      <c r="A128" s="4">
        <v>2024</v>
      </c>
      <c r="B128" s="5">
        <v>45292</v>
      </c>
      <c r="C128" s="5">
        <v>45382</v>
      </c>
      <c r="D128" s="6" t="s">
        <v>153</v>
      </c>
      <c r="E128" s="6" t="s">
        <v>154</v>
      </c>
      <c r="F128" s="4" t="s">
        <v>155</v>
      </c>
      <c r="G128" s="4" t="s">
        <v>156</v>
      </c>
      <c r="H128" s="4" t="s">
        <v>157</v>
      </c>
      <c r="I128" s="4" t="s">
        <v>54</v>
      </c>
      <c r="J128" s="7" t="s">
        <v>154</v>
      </c>
      <c r="K128" s="4" t="s">
        <v>61</v>
      </c>
      <c r="L128" s="4" t="s">
        <v>92</v>
      </c>
      <c r="M128" s="4">
        <v>17</v>
      </c>
      <c r="N128" s="8" t="s">
        <v>158</v>
      </c>
      <c r="O128" s="4" t="s">
        <v>67</v>
      </c>
      <c r="P128" s="4"/>
      <c r="Q128" s="6" t="s">
        <v>86</v>
      </c>
      <c r="R128" s="5">
        <v>45382</v>
      </c>
      <c r="S128" s="3" t="s">
        <v>358</v>
      </c>
    </row>
    <row r="129" spans="1:19" ht="31.5" x14ac:dyDescent="0.25">
      <c r="A129" s="4">
        <v>2024</v>
      </c>
      <c r="B129" s="5">
        <v>45292</v>
      </c>
      <c r="C129" s="5">
        <v>45382</v>
      </c>
      <c r="D129" s="6" t="s">
        <v>141</v>
      </c>
      <c r="E129" s="6" t="s">
        <v>159</v>
      </c>
      <c r="F129" s="4" t="s">
        <v>160</v>
      </c>
      <c r="G129" s="4" t="s">
        <v>161</v>
      </c>
      <c r="H129" s="4" t="s">
        <v>162</v>
      </c>
      <c r="I129" s="4" t="s">
        <v>54</v>
      </c>
      <c r="J129" s="7" t="s">
        <v>159</v>
      </c>
      <c r="K129" s="4" t="s">
        <v>61</v>
      </c>
      <c r="L129" s="4" t="s">
        <v>151</v>
      </c>
      <c r="M129" s="4">
        <v>16</v>
      </c>
      <c r="N129" s="8" t="s">
        <v>163</v>
      </c>
      <c r="O129" s="4" t="s">
        <v>67</v>
      </c>
      <c r="P129" s="4"/>
      <c r="Q129" s="6" t="s">
        <v>86</v>
      </c>
      <c r="R129" s="5">
        <v>45382</v>
      </c>
      <c r="S129" s="3" t="s">
        <v>358</v>
      </c>
    </row>
    <row r="130" spans="1:19" ht="47.25" x14ac:dyDescent="0.25">
      <c r="A130" s="4">
        <v>2024</v>
      </c>
      <c r="B130" s="5">
        <v>45292</v>
      </c>
      <c r="C130" s="5">
        <v>45382</v>
      </c>
      <c r="D130" s="6" t="s">
        <v>141</v>
      </c>
      <c r="E130" s="6" t="s">
        <v>164</v>
      </c>
      <c r="F130" s="4" t="s">
        <v>116</v>
      </c>
      <c r="G130" s="4" t="s">
        <v>91</v>
      </c>
      <c r="H130" s="4" t="s">
        <v>165</v>
      </c>
      <c r="I130" s="4" t="s">
        <v>54</v>
      </c>
      <c r="J130" s="7" t="s">
        <v>164</v>
      </c>
      <c r="K130" s="4"/>
      <c r="L130" s="4"/>
      <c r="M130" s="4"/>
      <c r="N130" s="4"/>
      <c r="O130" s="4" t="s">
        <v>67</v>
      </c>
      <c r="P130" s="4"/>
      <c r="Q130" s="6" t="s">
        <v>86</v>
      </c>
      <c r="R130" s="5">
        <v>45382</v>
      </c>
      <c r="S130" s="3" t="s">
        <v>358</v>
      </c>
    </row>
    <row r="131" spans="1:19" ht="31.5" x14ac:dyDescent="0.25">
      <c r="A131" s="4">
        <v>2024</v>
      </c>
      <c r="B131" s="5">
        <v>45292</v>
      </c>
      <c r="C131" s="5">
        <v>45382</v>
      </c>
      <c r="D131" s="6" t="s">
        <v>141</v>
      </c>
      <c r="E131" s="6" t="s">
        <v>166</v>
      </c>
      <c r="F131" s="4" t="s">
        <v>167</v>
      </c>
      <c r="G131" s="4" t="s">
        <v>83</v>
      </c>
      <c r="H131" s="4" t="s">
        <v>168</v>
      </c>
      <c r="I131" s="4" t="s">
        <v>54</v>
      </c>
      <c r="J131" s="7" t="s">
        <v>166</v>
      </c>
      <c r="K131" s="4" t="s">
        <v>61</v>
      </c>
      <c r="L131" s="4" t="s">
        <v>169</v>
      </c>
      <c r="M131" s="4">
        <v>18</v>
      </c>
      <c r="N131" s="8" t="s">
        <v>170</v>
      </c>
      <c r="O131" s="4" t="s">
        <v>67</v>
      </c>
      <c r="P131" s="4"/>
      <c r="Q131" s="6" t="s">
        <v>86</v>
      </c>
      <c r="R131" s="5">
        <v>45382</v>
      </c>
      <c r="S131" s="3" t="s">
        <v>358</v>
      </c>
    </row>
    <row r="132" spans="1:19" ht="31.5" x14ac:dyDescent="0.25">
      <c r="A132" s="4">
        <v>2024</v>
      </c>
      <c r="B132" s="5">
        <v>45292</v>
      </c>
      <c r="C132" s="5">
        <v>45382</v>
      </c>
      <c r="D132" s="6" t="s">
        <v>141</v>
      </c>
      <c r="E132" s="6" t="s">
        <v>171</v>
      </c>
      <c r="F132" s="13" t="s">
        <v>172</v>
      </c>
      <c r="G132" s="13" t="s">
        <v>173</v>
      </c>
      <c r="H132" s="13" t="s">
        <v>174</v>
      </c>
      <c r="I132" s="4" t="s">
        <v>54</v>
      </c>
      <c r="J132" s="7" t="s">
        <v>171</v>
      </c>
      <c r="K132" s="4"/>
      <c r="L132" s="4"/>
      <c r="M132" s="4"/>
      <c r="N132" s="4"/>
      <c r="O132" s="4" t="s">
        <v>67</v>
      </c>
      <c r="P132" s="4"/>
      <c r="Q132" s="6" t="s">
        <v>86</v>
      </c>
      <c r="R132" s="5">
        <v>45382</v>
      </c>
      <c r="S132" s="3" t="s">
        <v>358</v>
      </c>
    </row>
    <row r="133" spans="1:19" ht="31.5" x14ac:dyDescent="0.25">
      <c r="A133" s="4">
        <v>2024</v>
      </c>
      <c r="B133" s="5">
        <v>45292</v>
      </c>
      <c r="C133" s="5">
        <v>45382</v>
      </c>
      <c r="D133" s="6" t="s">
        <v>141</v>
      </c>
      <c r="E133" s="6" t="s">
        <v>175</v>
      </c>
      <c r="F133" s="4" t="s">
        <v>176</v>
      </c>
      <c r="G133" s="4" t="s">
        <v>177</v>
      </c>
      <c r="H133" s="4" t="s">
        <v>178</v>
      </c>
      <c r="I133" s="4" t="s">
        <v>54</v>
      </c>
      <c r="J133" s="7" t="s">
        <v>175</v>
      </c>
      <c r="K133" s="4" t="s">
        <v>61</v>
      </c>
      <c r="L133" s="4" t="s">
        <v>92</v>
      </c>
      <c r="M133" s="4">
        <v>20</v>
      </c>
      <c r="N133" s="8" t="s">
        <v>179</v>
      </c>
      <c r="O133" s="4" t="s">
        <v>67</v>
      </c>
      <c r="P133" s="4"/>
      <c r="Q133" s="6" t="s">
        <v>86</v>
      </c>
      <c r="R133" s="5">
        <v>45382</v>
      </c>
      <c r="S133" s="3" t="s">
        <v>358</v>
      </c>
    </row>
    <row r="134" spans="1:19" ht="31.5" x14ac:dyDescent="0.25">
      <c r="A134" s="4">
        <v>2024</v>
      </c>
      <c r="B134" s="5">
        <v>45292</v>
      </c>
      <c r="C134" s="5">
        <v>45382</v>
      </c>
      <c r="D134" s="6" t="s">
        <v>180</v>
      </c>
      <c r="E134" s="6" t="s">
        <v>181</v>
      </c>
      <c r="F134" s="4" t="s">
        <v>182</v>
      </c>
      <c r="G134" s="4" t="s">
        <v>183</v>
      </c>
      <c r="H134" s="4" t="s">
        <v>184</v>
      </c>
      <c r="I134" s="4" t="s">
        <v>55</v>
      </c>
      <c r="J134" s="7" t="s">
        <v>181</v>
      </c>
      <c r="K134" s="4" t="s">
        <v>61</v>
      </c>
      <c r="L134" s="4" t="s">
        <v>185</v>
      </c>
      <c r="M134" s="4">
        <v>21</v>
      </c>
      <c r="N134" s="8" t="s">
        <v>186</v>
      </c>
      <c r="O134" s="4" t="s">
        <v>67</v>
      </c>
      <c r="P134" s="4"/>
      <c r="Q134" s="6" t="s">
        <v>86</v>
      </c>
      <c r="R134" s="5">
        <v>45382</v>
      </c>
      <c r="S134" s="3" t="s">
        <v>358</v>
      </c>
    </row>
    <row r="135" spans="1:19" ht="47.25" x14ac:dyDescent="0.25">
      <c r="A135" s="4">
        <v>2024</v>
      </c>
      <c r="B135" s="5">
        <v>45292</v>
      </c>
      <c r="C135" s="5">
        <v>45382</v>
      </c>
      <c r="D135" s="6" t="s">
        <v>141</v>
      </c>
      <c r="E135" s="6" t="s">
        <v>187</v>
      </c>
      <c r="F135" s="4" t="s">
        <v>188</v>
      </c>
      <c r="G135" s="4" t="s">
        <v>189</v>
      </c>
      <c r="H135" s="4" t="s">
        <v>83</v>
      </c>
      <c r="I135" s="4" t="s">
        <v>54</v>
      </c>
      <c r="J135" s="7" t="s">
        <v>187</v>
      </c>
      <c r="K135" s="4" t="s">
        <v>62</v>
      </c>
      <c r="L135" s="4" t="s">
        <v>92</v>
      </c>
      <c r="M135" s="4">
        <v>22</v>
      </c>
      <c r="N135" s="8" t="s">
        <v>190</v>
      </c>
      <c r="O135" s="4" t="s">
        <v>67</v>
      </c>
      <c r="P135" s="4"/>
      <c r="Q135" s="6" t="s">
        <v>86</v>
      </c>
      <c r="R135" s="5">
        <v>45382</v>
      </c>
      <c r="S135" s="3" t="s">
        <v>358</v>
      </c>
    </row>
    <row r="136" spans="1:19" ht="47.25" x14ac:dyDescent="0.25">
      <c r="A136" s="4">
        <v>2024</v>
      </c>
      <c r="B136" s="5">
        <v>45292</v>
      </c>
      <c r="C136" s="5">
        <v>45382</v>
      </c>
      <c r="D136" s="6" t="s">
        <v>141</v>
      </c>
      <c r="E136" s="6" t="s">
        <v>191</v>
      </c>
      <c r="F136" s="4" t="s">
        <v>192</v>
      </c>
      <c r="G136" s="4" t="s">
        <v>193</v>
      </c>
      <c r="H136" s="4" t="s">
        <v>194</v>
      </c>
      <c r="I136" s="4" t="s">
        <v>54</v>
      </c>
      <c r="J136" s="7" t="s">
        <v>191</v>
      </c>
      <c r="K136" s="4" t="s">
        <v>62</v>
      </c>
      <c r="L136" s="4" t="s">
        <v>195</v>
      </c>
      <c r="M136" s="4">
        <v>23</v>
      </c>
      <c r="N136" s="8" t="s">
        <v>196</v>
      </c>
      <c r="O136" s="4" t="s">
        <v>67</v>
      </c>
      <c r="P136" s="4"/>
      <c r="Q136" s="6" t="s">
        <v>86</v>
      </c>
      <c r="R136" s="5">
        <v>45382</v>
      </c>
      <c r="S136" s="3" t="s">
        <v>358</v>
      </c>
    </row>
    <row r="137" spans="1:19" ht="31.5" x14ac:dyDescent="0.25">
      <c r="A137" s="4">
        <v>2024</v>
      </c>
      <c r="B137" s="5">
        <v>45292</v>
      </c>
      <c r="C137" s="5">
        <v>45382</v>
      </c>
      <c r="D137" s="6" t="s">
        <v>197</v>
      </c>
      <c r="E137" s="6" t="s">
        <v>198</v>
      </c>
      <c r="F137" s="4" t="s">
        <v>199</v>
      </c>
      <c r="G137" s="4" t="s">
        <v>200</v>
      </c>
      <c r="H137" s="14" t="s">
        <v>201</v>
      </c>
      <c r="I137" s="4" t="s">
        <v>54</v>
      </c>
      <c r="J137" s="7" t="s">
        <v>198</v>
      </c>
      <c r="K137" s="4" t="s">
        <v>61</v>
      </c>
      <c r="L137" s="4" t="s">
        <v>202</v>
      </c>
      <c r="M137" s="4">
        <v>24</v>
      </c>
      <c r="N137" s="8" t="s">
        <v>203</v>
      </c>
      <c r="O137" s="4" t="s">
        <v>67</v>
      </c>
      <c r="P137" s="4"/>
      <c r="Q137" s="6" t="s">
        <v>86</v>
      </c>
      <c r="R137" s="5">
        <v>45382</v>
      </c>
      <c r="S137" s="3" t="s">
        <v>358</v>
      </c>
    </row>
    <row r="138" spans="1:19" ht="47.25" x14ac:dyDescent="0.25">
      <c r="A138" s="4">
        <v>2024</v>
      </c>
      <c r="B138" s="5">
        <v>45292</v>
      </c>
      <c r="C138" s="5">
        <v>45382</v>
      </c>
      <c r="D138" s="6" t="s">
        <v>100</v>
      </c>
      <c r="E138" s="6" t="s">
        <v>204</v>
      </c>
      <c r="F138" s="4" t="s">
        <v>205</v>
      </c>
      <c r="G138" s="4" t="s">
        <v>206</v>
      </c>
      <c r="H138" s="4" t="s">
        <v>83</v>
      </c>
      <c r="I138" s="4" t="s">
        <v>55</v>
      </c>
      <c r="J138" s="7" t="s">
        <v>204</v>
      </c>
      <c r="K138" s="4" t="s">
        <v>62</v>
      </c>
      <c r="L138" s="15" t="s">
        <v>207</v>
      </c>
      <c r="M138" s="4">
        <v>25</v>
      </c>
      <c r="N138" s="8" t="s">
        <v>208</v>
      </c>
      <c r="O138" s="4" t="s">
        <v>67</v>
      </c>
      <c r="P138" s="4"/>
      <c r="Q138" s="6" t="s">
        <v>86</v>
      </c>
      <c r="R138" s="5">
        <v>45382</v>
      </c>
      <c r="S138" s="3" t="s">
        <v>358</v>
      </c>
    </row>
    <row r="139" spans="1:19" ht="31.5" x14ac:dyDescent="0.25">
      <c r="A139" s="4">
        <v>2024</v>
      </c>
      <c r="B139" s="5">
        <v>45292</v>
      </c>
      <c r="C139" s="5">
        <v>45382</v>
      </c>
      <c r="D139" s="6" t="s">
        <v>100</v>
      </c>
      <c r="E139" s="6" t="s">
        <v>209</v>
      </c>
      <c r="F139" s="4" t="s">
        <v>210</v>
      </c>
      <c r="G139" s="4" t="s">
        <v>211</v>
      </c>
      <c r="H139" s="4" t="s">
        <v>212</v>
      </c>
      <c r="I139" s="4" t="s">
        <v>54</v>
      </c>
      <c r="J139" s="7" t="s">
        <v>209</v>
      </c>
      <c r="K139" s="4"/>
      <c r="L139" s="4"/>
      <c r="M139" s="4"/>
      <c r="N139" s="8"/>
      <c r="O139" s="4" t="s">
        <v>67</v>
      </c>
      <c r="P139" s="4"/>
      <c r="Q139" s="6" t="s">
        <v>86</v>
      </c>
      <c r="R139" s="5">
        <v>45382</v>
      </c>
      <c r="S139" s="3" t="s">
        <v>358</v>
      </c>
    </row>
    <row r="140" spans="1:19" ht="47.25" x14ac:dyDescent="0.25">
      <c r="A140" s="4">
        <v>2024</v>
      </c>
      <c r="B140" s="5">
        <v>45292</v>
      </c>
      <c r="C140" s="5">
        <v>45382</v>
      </c>
      <c r="D140" s="6" t="s">
        <v>100</v>
      </c>
      <c r="E140" s="6" t="s">
        <v>213</v>
      </c>
      <c r="F140" s="4" t="s">
        <v>214</v>
      </c>
      <c r="G140" s="4" t="s">
        <v>215</v>
      </c>
      <c r="H140" s="4" t="s">
        <v>216</v>
      </c>
      <c r="I140" s="4" t="s">
        <v>55</v>
      </c>
      <c r="J140" s="7" t="s">
        <v>213</v>
      </c>
      <c r="K140" s="4" t="s">
        <v>59</v>
      </c>
      <c r="L140" s="4"/>
      <c r="M140" s="4">
        <v>27</v>
      </c>
      <c r="N140" s="8" t="s">
        <v>217</v>
      </c>
      <c r="O140" s="4" t="s">
        <v>67</v>
      </c>
      <c r="P140" s="4"/>
      <c r="Q140" s="6" t="s">
        <v>86</v>
      </c>
      <c r="R140" s="5">
        <v>45382</v>
      </c>
      <c r="S140" s="3" t="s">
        <v>358</v>
      </c>
    </row>
    <row r="141" spans="1:19" ht="47.25" x14ac:dyDescent="0.25">
      <c r="A141" s="4">
        <v>2024</v>
      </c>
      <c r="B141" s="5">
        <v>45292</v>
      </c>
      <c r="C141" s="5">
        <v>45382</v>
      </c>
      <c r="D141" s="6" t="s">
        <v>218</v>
      </c>
      <c r="E141" s="6" t="s">
        <v>219</v>
      </c>
      <c r="F141" s="4" t="s">
        <v>220</v>
      </c>
      <c r="G141" s="4" t="s">
        <v>221</v>
      </c>
      <c r="H141" s="4" t="s">
        <v>131</v>
      </c>
      <c r="I141" s="4" t="s">
        <v>54</v>
      </c>
      <c r="J141" s="7" t="s">
        <v>219</v>
      </c>
      <c r="K141" s="4" t="s">
        <v>61</v>
      </c>
      <c r="L141" s="4" t="s">
        <v>92</v>
      </c>
      <c r="M141" s="4">
        <v>28</v>
      </c>
      <c r="N141" s="8" t="s">
        <v>222</v>
      </c>
      <c r="O141" s="4" t="s">
        <v>67</v>
      </c>
      <c r="P141" s="4"/>
      <c r="Q141" s="6" t="s">
        <v>86</v>
      </c>
      <c r="R141" s="5">
        <v>45382</v>
      </c>
      <c r="S141" s="3" t="s">
        <v>358</v>
      </c>
    </row>
    <row r="142" spans="1:19" ht="47.25" x14ac:dyDescent="0.25">
      <c r="A142" s="4">
        <v>2024</v>
      </c>
      <c r="B142" s="5">
        <v>45292</v>
      </c>
      <c r="C142" s="5">
        <v>45382</v>
      </c>
      <c r="D142" s="6" t="s">
        <v>223</v>
      </c>
      <c r="E142" s="6" t="s">
        <v>224</v>
      </c>
      <c r="F142" s="4" t="s">
        <v>225</v>
      </c>
      <c r="G142" s="4" t="s">
        <v>226</v>
      </c>
      <c r="H142" s="4" t="s">
        <v>227</v>
      </c>
      <c r="I142" s="4" t="s">
        <v>54</v>
      </c>
      <c r="J142" s="7" t="s">
        <v>224</v>
      </c>
      <c r="K142" s="4" t="s">
        <v>60</v>
      </c>
      <c r="L142" s="4" t="s">
        <v>228</v>
      </c>
      <c r="M142" s="4">
        <v>29</v>
      </c>
      <c r="N142" s="8" t="s">
        <v>229</v>
      </c>
      <c r="O142" s="4" t="s">
        <v>67</v>
      </c>
      <c r="P142" s="4"/>
      <c r="Q142" s="6" t="s">
        <v>86</v>
      </c>
      <c r="R142" s="5">
        <v>45382</v>
      </c>
      <c r="S142" s="3" t="s">
        <v>358</v>
      </c>
    </row>
    <row r="143" spans="1:19" ht="47.25" x14ac:dyDescent="0.25">
      <c r="A143" s="4">
        <v>2024</v>
      </c>
      <c r="B143" s="5">
        <v>45292</v>
      </c>
      <c r="C143" s="5">
        <v>45382</v>
      </c>
      <c r="D143" s="6" t="s">
        <v>218</v>
      </c>
      <c r="E143" s="6" t="s">
        <v>230</v>
      </c>
      <c r="F143" s="4" t="s">
        <v>231</v>
      </c>
      <c r="G143" s="4" t="s">
        <v>232</v>
      </c>
      <c r="H143" s="4" t="s">
        <v>233</v>
      </c>
      <c r="I143" s="4" t="s">
        <v>54</v>
      </c>
      <c r="J143" s="7" t="s">
        <v>230</v>
      </c>
      <c r="K143" s="4" t="s">
        <v>57</v>
      </c>
      <c r="L143" s="4"/>
      <c r="M143" s="4">
        <v>30</v>
      </c>
      <c r="N143" s="8" t="s">
        <v>234</v>
      </c>
      <c r="O143" s="4" t="s">
        <v>67</v>
      </c>
      <c r="P143" s="4"/>
      <c r="Q143" s="6" t="s">
        <v>86</v>
      </c>
      <c r="R143" s="5">
        <v>45382</v>
      </c>
      <c r="S143" s="3" t="s">
        <v>358</v>
      </c>
    </row>
    <row r="144" spans="1:19" ht="47.25" x14ac:dyDescent="0.25">
      <c r="A144" s="4">
        <v>2024</v>
      </c>
      <c r="B144" s="5">
        <v>45292</v>
      </c>
      <c r="C144" s="5">
        <v>45382</v>
      </c>
      <c r="D144" s="6" t="s">
        <v>357</v>
      </c>
      <c r="E144" s="6" t="s">
        <v>235</v>
      </c>
      <c r="F144" s="4" t="s">
        <v>354</v>
      </c>
      <c r="G144" s="4" t="s">
        <v>355</v>
      </c>
      <c r="H144" s="4" t="s">
        <v>356</v>
      </c>
      <c r="I144" s="4" t="s">
        <v>55</v>
      </c>
      <c r="J144" s="7" t="s">
        <v>235</v>
      </c>
      <c r="K144" s="4"/>
      <c r="L144" s="4"/>
      <c r="M144" s="4"/>
      <c r="N144" s="8"/>
      <c r="O144" s="4" t="s">
        <v>67</v>
      </c>
      <c r="P144" s="4"/>
      <c r="Q144" s="6" t="s">
        <v>86</v>
      </c>
      <c r="R144" s="5">
        <v>45382</v>
      </c>
      <c r="S144" s="4" t="s">
        <v>365</v>
      </c>
    </row>
    <row r="145" spans="1:19" ht="47.25" x14ac:dyDescent="0.25">
      <c r="A145" s="4">
        <v>2024</v>
      </c>
      <c r="B145" s="5">
        <v>45292</v>
      </c>
      <c r="C145" s="5">
        <v>45382</v>
      </c>
      <c r="D145" s="6" t="s">
        <v>218</v>
      </c>
      <c r="E145" s="6" t="s">
        <v>237</v>
      </c>
      <c r="F145" s="13" t="s">
        <v>238</v>
      </c>
      <c r="G145" s="13" t="s">
        <v>239</v>
      </c>
      <c r="H145" s="13" t="s">
        <v>240</v>
      </c>
      <c r="I145" s="4" t="s">
        <v>54</v>
      </c>
      <c r="J145" s="7" t="s">
        <v>237</v>
      </c>
      <c r="K145" s="4"/>
      <c r="L145" s="4"/>
      <c r="M145" s="4"/>
      <c r="N145" s="8"/>
      <c r="O145" s="4" t="s">
        <v>67</v>
      </c>
      <c r="P145" s="4"/>
      <c r="Q145" s="6" t="s">
        <v>86</v>
      </c>
      <c r="R145" s="5">
        <v>45382</v>
      </c>
      <c r="S145" s="4" t="s">
        <v>365</v>
      </c>
    </row>
    <row r="146" spans="1:19" ht="47.25" x14ac:dyDescent="0.25">
      <c r="A146" s="4">
        <v>2024</v>
      </c>
      <c r="B146" s="5">
        <v>45292</v>
      </c>
      <c r="C146" s="5">
        <v>45382</v>
      </c>
      <c r="D146" s="6" t="s">
        <v>218</v>
      </c>
      <c r="E146" s="6" t="s">
        <v>241</v>
      </c>
      <c r="F146" s="4" t="s">
        <v>242</v>
      </c>
      <c r="G146" s="4" t="s">
        <v>145</v>
      </c>
      <c r="H146" s="4" t="s">
        <v>145</v>
      </c>
      <c r="I146" s="4" t="s">
        <v>54</v>
      </c>
      <c r="J146" s="7" t="s">
        <v>241</v>
      </c>
      <c r="K146" s="4"/>
      <c r="L146" s="4"/>
      <c r="M146" s="4"/>
      <c r="N146" s="8"/>
      <c r="O146" s="4" t="s">
        <v>67</v>
      </c>
      <c r="P146" s="4"/>
      <c r="Q146" s="6" t="s">
        <v>86</v>
      </c>
      <c r="R146" s="5">
        <v>45382</v>
      </c>
      <c r="S146" s="4" t="s">
        <v>365</v>
      </c>
    </row>
    <row r="147" spans="1:19" ht="31.5" x14ac:dyDescent="0.25">
      <c r="A147" s="4">
        <v>2024</v>
      </c>
      <c r="B147" s="5">
        <v>45292</v>
      </c>
      <c r="C147" s="5">
        <v>45382</v>
      </c>
      <c r="D147" s="6" t="s">
        <v>243</v>
      </c>
      <c r="E147" s="6" t="s">
        <v>244</v>
      </c>
      <c r="F147" s="4" t="s">
        <v>245</v>
      </c>
      <c r="G147" s="4" t="s">
        <v>246</v>
      </c>
      <c r="H147" s="4" t="s">
        <v>227</v>
      </c>
      <c r="I147" s="4" t="s">
        <v>54</v>
      </c>
      <c r="J147" s="7" t="s">
        <v>244</v>
      </c>
      <c r="K147" s="4" t="s">
        <v>61</v>
      </c>
      <c r="L147" s="4" t="s">
        <v>92</v>
      </c>
      <c r="M147" s="4">
        <v>34</v>
      </c>
      <c r="N147" s="8" t="s">
        <v>247</v>
      </c>
      <c r="O147" s="4" t="s">
        <v>67</v>
      </c>
      <c r="P147" s="4"/>
      <c r="Q147" s="6" t="s">
        <v>86</v>
      </c>
      <c r="R147" s="5">
        <v>45382</v>
      </c>
      <c r="S147" s="3" t="s">
        <v>358</v>
      </c>
    </row>
    <row r="148" spans="1:19" ht="47.25" x14ac:dyDescent="0.25">
      <c r="A148" s="4">
        <v>2024</v>
      </c>
      <c r="B148" s="5">
        <v>45292</v>
      </c>
      <c r="C148" s="5">
        <v>45382</v>
      </c>
      <c r="D148" s="6" t="s">
        <v>248</v>
      </c>
      <c r="E148" s="6" t="s">
        <v>249</v>
      </c>
      <c r="F148" s="4" t="s">
        <v>250</v>
      </c>
      <c r="G148" s="4" t="s">
        <v>251</v>
      </c>
      <c r="H148" s="4" t="s">
        <v>252</v>
      </c>
      <c r="I148" s="4" t="s">
        <v>55</v>
      </c>
      <c r="J148" s="7" t="s">
        <v>253</v>
      </c>
      <c r="K148" s="4" t="s">
        <v>60</v>
      </c>
      <c r="L148" s="4" t="s">
        <v>254</v>
      </c>
      <c r="M148" s="4">
        <v>35</v>
      </c>
      <c r="N148" s="8" t="s">
        <v>255</v>
      </c>
      <c r="O148" s="4" t="s">
        <v>67</v>
      </c>
      <c r="P148" s="4"/>
      <c r="Q148" s="6" t="s">
        <v>86</v>
      </c>
      <c r="R148" s="5">
        <v>45382</v>
      </c>
      <c r="S148" s="3" t="s">
        <v>358</v>
      </c>
    </row>
    <row r="149" spans="1:19" ht="47.25" x14ac:dyDescent="0.25">
      <c r="A149" s="4">
        <v>2024</v>
      </c>
      <c r="B149" s="5">
        <v>45292</v>
      </c>
      <c r="C149" s="5">
        <v>45382</v>
      </c>
      <c r="D149" s="6" t="s">
        <v>256</v>
      </c>
      <c r="E149" s="6" t="s">
        <v>257</v>
      </c>
      <c r="F149" s="4" t="s">
        <v>258</v>
      </c>
      <c r="G149" s="4" t="s">
        <v>259</v>
      </c>
      <c r="H149" s="4" t="s">
        <v>260</v>
      </c>
      <c r="I149" s="4" t="s">
        <v>54</v>
      </c>
      <c r="J149" s="7" t="s">
        <v>257</v>
      </c>
      <c r="K149" s="4" t="s">
        <v>61</v>
      </c>
      <c r="L149" s="4" t="s">
        <v>261</v>
      </c>
      <c r="M149" s="4">
        <v>36</v>
      </c>
      <c r="N149" s="8" t="s">
        <v>262</v>
      </c>
      <c r="O149" s="4" t="s">
        <v>67</v>
      </c>
      <c r="P149" s="4"/>
      <c r="Q149" s="6" t="s">
        <v>86</v>
      </c>
      <c r="R149" s="5">
        <v>45382</v>
      </c>
      <c r="S149" s="3" t="s">
        <v>358</v>
      </c>
    </row>
    <row r="150" spans="1:19" ht="31.5" x14ac:dyDescent="0.25">
      <c r="A150" s="4">
        <v>2024</v>
      </c>
      <c r="B150" s="5">
        <v>45292</v>
      </c>
      <c r="C150" s="5">
        <v>45382</v>
      </c>
      <c r="D150" s="6" t="s">
        <v>263</v>
      </c>
      <c r="E150" s="6" t="s">
        <v>264</v>
      </c>
      <c r="F150" s="4" t="s">
        <v>265</v>
      </c>
      <c r="G150" s="4" t="s">
        <v>266</v>
      </c>
      <c r="H150" s="4" t="s">
        <v>189</v>
      </c>
      <c r="I150" s="4" t="s">
        <v>54</v>
      </c>
      <c r="J150" s="7" t="s">
        <v>264</v>
      </c>
      <c r="K150" s="4" t="s">
        <v>62</v>
      </c>
      <c r="L150" s="4" t="s">
        <v>267</v>
      </c>
      <c r="M150" s="4">
        <v>37</v>
      </c>
      <c r="N150" s="8" t="s">
        <v>268</v>
      </c>
      <c r="O150" s="4" t="s">
        <v>67</v>
      </c>
      <c r="P150" s="4"/>
      <c r="Q150" s="6" t="s">
        <v>86</v>
      </c>
      <c r="R150" s="5">
        <v>45382</v>
      </c>
      <c r="S150" s="3" t="s">
        <v>358</v>
      </c>
    </row>
    <row r="151" spans="1:19" ht="31.5" x14ac:dyDescent="0.25">
      <c r="A151" s="4">
        <v>2024</v>
      </c>
      <c r="B151" s="5">
        <v>45292</v>
      </c>
      <c r="C151" s="5">
        <v>45382</v>
      </c>
      <c r="D151" s="6" t="s">
        <v>218</v>
      </c>
      <c r="E151" s="6" t="s">
        <v>269</v>
      </c>
      <c r="F151" s="4" t="s">
        <v>270</v>
      </c>
      <c r="G151" s="4" t="s">
        <v>271</v>
      </c>
      <c r="H151" s="4" t="s">
        <v>272</v>
      </c>
      <c r="I151" s="4" t="s">
        <v>54</v>
      </c>
      <c r="J151" s="7" t="s">
        <v>269</v>
      </c>
      <c r="K151" s="4" t="s">
        <v>61</v>
      </c>
      <c r="L151" s="4" t="s">
        <v>273</v>
      </c>
      <c r="M151" s="4">
        <v>38</v>
      </c>
      <c r="N151" s="8" t="s">
        <v>274</v>
      </c>
      <c r="O151" s="4" t="s">
        <v>67</v>
      </c>
      <c r="P151" s="4"/>
      <c r="Q151" s="6" t="s">
        <v>86</v>
      </c>
      <c r="R151" s="5">
        <v>45382</v>
      </c>
      <c r="S151" s="3" t="s">
        <v>358</v>
      </c>
    </row>
    <row r="152" spans="1:19" ht="47.25" x14ac:dyDescent="0.25">
      <c r="A152" s="4">
        <v>2024</v>
      </c>
      <c r="B152" s="5">
        <v>45292</v>
      </c>
      <c r="C152" s="5">
        <v>45382</v>
      </c>
      <c r="D152" s="6" t="s">
        <v>275</v>
      </c>
      <c r="E152" s="6" t="s">
        <v>276</v>
      </c>
      <c r="F152" s="13" t="s">
        <v>359</v>
      </c>
      <c r="G152" s="13" t="s">
        <v>360</v>
      </c>
      <c r="H152" s="13" t="s">
        <v>361</v>
      </c>
      <c r="I152" s="4" t="s">
        <v>54</v>
      </c>
      <c r="J152" s="7" t="s">
        <v>276</v>
      </c>
      <c r="K152" s="4"/>
      <c r="L152" s="4"/>
      <c r="M152" s="4"/>
      <c r="N152" s="8"/>
      <c r="O152" s="4" t="s">
        <v>67</v>
      </c>
      <c r="P152" s="4"/>
      <c r="Q152" s="6" t="s">
        <v>86</v>
      </c>
      <c r="R152" s="5">
        <v>45382</v>
      </c>
      <c r="S152" s="4" t="s">
        <v>365</v>
      </c>
    </row>
    <row r="153" spans="1:19" ht="47.25" x14ac:dyDescent="0.25">
      <c r="A153" s="4">
        <v>2024</v>
      </c>
      <c r="B153" s="5">
        <v>45292</v>
      </c>
      <c r="C153" s="5">
        <v>45382</v>
      </c>
      <c r="D153" s="6" t="s">
        <v>277</v>
      </c>
      <c r="E153" s="6" t="s">
        <v>278</v>
      </c>
      <c r="F153" s="4" t="s">
        <v>279</v>
      </c>
      <c r="G153" s="4" t="s">
        <v>280</v>
      </c>
      <c r="H153" s="4" t="s">
        <v>281</v>
      </c>
      <c r="I153" s="4" t="s">
        <v>54</v>
      </c>
      <c r="J153" s="7" t="s">
        <v>278</v>
      </c>
      <c r="K153" s="4"/>
      <c r="L153" s="4"/>
      <c r="M153" s="4"/>
      <c r="N153" s="8"/>
      <c r="O153" s="4" t="s">
        <v>67</v>
      </c>
      <c r="P153" s="4"/>
      <c r="Q153" s="6" t="s">
        <v>86</v>
      </c>
      <c r="R153" s="5">
        <v>45382</v>
      </c>
      <c r="S153" s="4" t="s">
        <v>365</v>
      </c>
    </row>
    <row r="154" spans="1:19" ht="45" x14ac:dyDescent="0.25">
      <c r="A154" s="4">
        <v>2024</v>
      </c>
      <c r="B154" s="5">
        <v>45292</v>
      </c>
      <c r="C154" s="5">
        <v>45382</v>
      </c>
      <c r="D154" s="6" t="s">
        <v>218</v>
      </c>
      <c r="E154" s="6" t="s">
        <v>282</v>
      </c>
      <c r="F154" s="4" t="s">
        <v>283</v>
      </c>
      <c r="G154" s="4" t="s">
        <v>284</v>
      </c>
      <c r="H154" s="4" t="s">
        <v>90</v>
      </c>
      <c r="I154" s="4" t="s">
        <v>54</v>
      </c>
      <c r="J154" s="7" t="s">
        <v>282</v>
      </c>
      <c r="K154" s="4"/>
      <c r="L154" s="4"/>
      <c r="M154" s="4"/>
      <c r="N154" s="4"/>
      <c r="O154" s="4" t="s">
        <v>67</v>
      </c>
      <c r="P154" s="4"/>
      <c r="Q154" s="6" t="s">
        <v>86</v>
      </c>
      <c r="R154" s="5">
        <v>45382</v>
      </c>
      <c r="S154" s="4" t="s">
        <v>365</v>
      </c>
    </row>
    <row r="155" spans="1:19" ht="47.25" x14ac:dyDescent="0.25">
      <c r="A155" s="4">
        <v>2024</v>
      </c>
      <c r="B155" s="5">
        <v>45292</v>
      </c>
      <c r="C155" s="5">
        <v>45382</v>
      </c>
      <c r="D155" s="6" t="s">
        <v>218</v>
      </c>
      <c r="E155" s="6" t="s">
        <v>285</v>
      </c>
      <c r="F155" s="4" t="s">
        <v>286</v>
      </c>
      <c r="G155" s="4" t="s">
        <v>287</v>
      </c>
      <c r="H155" s="4" t="s">
        <v>288</v>
      </c>
      <c r="I155" s="4" t="s">
        <v>54</v>
      </c>
      <c r="J155" s="7" t="s">
        <v>285</v>
      </c>
      <c r="K155" s="4" t="s">
        <v>61</v>
      </c>
      <c r="L155" s="4" t="s">
        <v>92</v>
      </c>
      <c r="M155" s="4">
        <v>42</v>
      </c>
      <c r="N155" s="8" t="s">
        <v>289</v>
      </c>
      <c r="O155" s="4" t="s">
        <v>67</v>
      </c>
      <c r="P155" s="4"/>
      <c r="Q155" s="6" t="s">
        <v>86</v>
      </c>
      <c r="R155" s="5">
        <v>45382</v>
      </c>
      <c r="S155" s="3" t="s">
        <v>358</v>
      </c>
    </row>
    <row r="156" spans="1:19" ht="31.5" x14ac:dyDescent="0.25">
      <c r="A156" s="4">
        <v>2024</v>
      </c>
      <c r="B156" s="5">
        <v>45292</v>
      </c>
      <c r="C156" s="5">
        <v>45382</v>
      </c>
      <c r="D156" s="6" t="s">
        <v>218</v>
      </c>
      <c r="E156" s="6" t="s">
        <v>290</v>
      </c>
      <c r="F156" s="4" t="s">
        <v>291</v>
      </c>
      <c r="G156" s="4" t="s">
        <v>240</v>
      </c>
      <c r="H156" s="4" t="s">
        <v>252</v>
      </c>
      <c r="I156" s="4" t="s">
        <v>54</v>
      </c>
      <c r="J156" s="7" t="s">
        <v>290</v>
      </c>
      <c r="K156" s="4" t="s">
        <v>61</v>
      </c>
      <c r="L156" s="4" t="s">
        <v>92</v>
      </c>
      <c r="M156" s="4">
        <v>43</v>
      </c>
      <c r="N156" s="8" t="s">
        <v>292</v>
      </c>
      <c r="O156" s="4" t="s">
        <v>67</v>
      </c>
      <c r="P156" s="4"/>
      <c r="Q156" s="6" t="s">
        <v>86</v>
      </c>
      <c r="R156" s="5">
        <v>45382</v>
      </c>
      <c r="S156" s="3" t="s">
        <v>358</v>
      </c>
    </row>
    <row r="157" spans="1:19" ht="31.5" x14ac:dyDescent="0.25">
      <c r="A157" s="4">
        <v>2024</v>
      </c>
      <c r="B157" s="5">
        <v>45292</v>
      </c>
      <c r="C157" s="5">
        <v>45382</v>
      </c>
      <c r="D157" s="6" t="s">
        <v>218</v>
      </c>
      <c r="E157" s="6" t="s">
        <v>293</v>
      </c>
      <c r="F157" s="4" t="s">
        <v>294</v>
      </c>
      <c r="G157" s="4" t="s">
        <v>295</v>
      </c>
      <c r="H157" s="4" t="s">
        <v>296</v>
      </c>
      <c r="I157" s="4" t="s">
        <v>54</v>
      </c>
      <c r="J157" s="7" t="s">
        <v>293</v>
      </c>
      <c r="K157" s="4" t="s">
        <v>61</v>
      </c>
      <c r="L157" s="4" t="s">
        <v>92</v>
      </c>
      <c r="M157" s="4">
        <v>8</v>
      </c>
      <c r="N157" s="8" t="s">
        <v>297</v>
      </c>
      <c r="O157" s="4" t="s">
        <v>67</v>
      </c>
      <c r="P157" s="4"/>
      <c r="Q157" s="6" t="s">
        <v>86</v>
      </c>
      <c r="R157" s="5">
        <v>45382</v>
      </c>
      <c r="S157" s="3" t="s">
        <v>358</v>
      </c>
    </row>
    <row r="158" spans="1:19" ht="47.25" x14ac:dyDescent="0.25">
      <c r="A158" s="4">
        <v>2024</v>
      </c>
      <c r="B158" s="5">
        <v>45292</v>
      </c>
      <c r="C158" s="5">
        <v>45382</v>
      </c>
      <c r="D158" s="6" t="s">
        <v>298</v>
      </c>
      <c r="E158" s="6" t="s">
        <v>299</v>
      </c>
      <c r="F158" s="13" t="s">
        <v>362</v>
      </c>
      <c r="G158" s="13" t="s">
        <v>363</v>
      </c>
      <c r="H158" s="13" t="s">
        <v>364</v>
      </c>
      <c r="I158" s="4" t="s">
        <v>54</v>
      </c>
      <c r="J158" s="7" t="s">
        <v>299</v>
      </c>
      <c r="K158" s="4"/>
      <c r="L158" s="4"/>
      <c r="M158" s="4"/>
      <c r="N158" s="8"/>
      <c r="O158" s="4" t="s">
        <v>67</v>
      </c>
      <c r="P158" s="4"/>
      <c r="Q158" s="6" t="s">
        <v>86</v>
      </c>
      <c r="R158" s="5">
        <v>45382</v>
      </c>
      <c r="S158" s="4" t="s">
        <v>365</v>
      </c>
    </row>
    <row r="159" spans="1:19" ht="31.5" x14ac:dyDescent="0.25">
      <c r="A159" s="4">
        <v>2024</v>
      </c>
      <c r="B159" s="5">
        <v>45292</v>
      </c>
      <c r="C159" s="5">
        <v>45382</v>
      </c>
      <c r="D159" s="6" t="s">
        <v>300</v>
      </c>
      <c r="E159" s="6" t="s">
        <v>301</v>
      </c>
      <c r="F159" s="4" t="s">
        <v>302</v>
      </c>
      <c r="G159" s="4" t="s">
        <v>303</v>
      </c>
      <c r="H159" s="4" t="s">
        <v>304</v>
      </c>
      <c r="I159" s="4" t="s">
        <v>54</v>
      </c>
      <c r="J159" s="7" t="s">
        <v>301</v>
      </c>
      <c r="K159" s="4" t="s">
        <v>61</v>
      </c>
      <c r="L159" s="4" t="s">
        <v>305</v>
      </c>
      <c r="M159" s="4">
        <v>46</v>
      </c>
      <c r="N159" s="8" t="s">
        <v>306</v>
      </c>
      <c r="O159" s="4" t="s">
        <v>67</v>
      </c>
      <c r="P159" s="4"/>
      <c r="Q159" s="6" t="s">
        <v>86</v>
      </c>
      <c r="R159" s="5">
        <v>45382</v>
      </c>
      <c r="S159" s="3" t="s">
        <v>358</v>
      </c>
    </row>
    <row r="160" spans="1:19" ht="31.5" x14ac:dyDescent="0.25">
      <c r="A160" s="4">
        <v>2024</v>
      </c>
      <c r="B160" s="5">
        <v>45292</v>
      </c>
      <c r="C160" s="5">
        <v>45382</v>
      </c>
      <c r="D160" s="6" t="s">
        <v>307</v>
      </c>
      <c r="E160" s="6" t="s">
        <v>308</v>
      </c>
      <c r="F160" s="4" t="s">
        <v>309</v>
      </c>
      <c r="G160" s="4" t="s">
        <v>310</v>
      </c>
      <c r="H160" s="4" t="s">
        <v>284</v>
      </c>
      <c r="I160" s="4" t="s">
        <v>54</v>
      </c>
      <c r="J160" s="7" t="s">
        <v>308</v>
      </c>
      <c r="K160" s="4" t="s">
        <v>61</v>
      </c>
      <c r="L160" s="4" t="s">
        <v>311</v>
      </c>
      <c r="M160" s="4">
        <v>47</v>
      </c>
      <c r="N160" s="8" t="s">
        <v>312</v>
      </c>
      <c r="O160" s="4" t="s">
        <v>67</v>
      </c>
      <c r="P160" s="4"/>
      <c r="Q160" s="6" t="s">
        <v>86</v>
      </c>
      <c r="R160" s="5">
        <v>45382</v>
      </c>
      <c r="S160" s="3" t="s">
        <v>358</v>
      </c>
    </row>
    <row r="161" spans="1:19" ht="31.5" x14ac:dyDescent="0.25">
      <c r="A161" s="4">
        <v>2024</v>
      </c>
      <c r="B161" s="5">
        <v>45292</v>
      </c>
      <c r="C161" s="5">
        <v>45382</v>
      </c>
      <c r="D161" s="6" t="s">
        <v>218</v>
      </c>
      <c r="E161" s="6" t="s">
        <v>313</v>
      </c>
      <c r="F161" s="4" t="s">
        <v>314</v>
      </c>
      <c r="G161" s="4" t="s">
        <v>144</v>
      </c>
      <c r="H161" s="4" t="s">
        <v>315</v>
      </c>
      <c r="I161" s="4" t="s">
        <v>54</v>
      </c>
      <c r="J161" s="7" t="s">
        <v>313</v>
      </c>
      <c r="K161" s="4"/>
      <c r="L161" s="4"/>
      <c r="M161" s="4"/>
      <c r="N161" s="8"/>
      <c r="O161" s="4" t="s">
        <v>67</v>
      </c>
      <c r="P161" s="4"/>
      <c r="Q161" s="6" t="s">
        <v>86</v>
      </c>
      <c r="R161" s="5">
        <v>45382</v>
      </c>
      <c r="S161" s="3" t="s">
        <v>358</v>
      </c>
    </row>
    <row r="162" spans="1:19" ht="47.25" x14ac:dyDescent="0.25">
      <c r="A162" s="4">
        <v>2024</v>
      </c>
      <c r="B162" s="5">
        <v>45292</v>
      </c>
      <c r="C162" s="5">
        <v>45382</v>
      </c>
      <c r="D162" s="6" t="s">
        <v>218</v>
      </c>
      <c r="E162" s="6" t="s">
        <v>316</v>
      </c>
      <c r="F162" s="4" t="s">
        <v>317</v>
      </c>
      <c r="G162" s="4" t="s">
        <v>212</v>
      </c>
      <c r="H162" s="4" t="s">
        <v>318</v>
      </c>
      <c r="I162" s="4" t="s">
        <v>55</v>
      </c>
      <c r="J162" s="7" t="s">
        <v>316</v>
      </c>
      <c r="K162" s="4" t="s">
        <v>62</v>
      </c>
      <c r="L162" s="4" t="s">
        <v>319</v>
      </c>
      <c r="M162" s="4">
        <v>49</v>
      </c>
      <c r="N162" s="8" t="s">
        <v>320</v>
      </c>
      <c r="O162" s="4" t="s">
        <v>67</v>
      </c>
      <c r="P162" s="4"/>
      <c r="Q162" s="6" t="s">
        <v>86</v>
      </c>
      <c r="R162" s="5">
        <v>45382</v>
      </c>
      <c r="S162" s="3" t="s">
        <v>358</v>
      </c>
    </row>
    <row r="163" spans="1:19" ht="45" x14ac:dyDescent="0.25">
      <c r="A163" s="4">
        <v>2024</v>
      </c>
      <c r="B163" s="5">
        <v>45292</v>
      </c>
      <c r="C163" s="5">
        <v>45382</v>
      </c>
      <c r="D163" s="6" t="s">
        <v>321</v>
      </c>
      <c r="E163" s="6" t="s">
        <v>322</v>
      </c>
      <c r="F163" s="4" t="s">
        <v>323</v>
      </c>
      <c r="G163" s="4" t="s">
        <v>324</v>
      </c>
      <c r="H163" s="4" t="s">
        <v>236</v>
      </c>
      <c r="I163" s="4" t="s">
        <v>54</v>
      </c>
      <c r="J163" s="7" t="s">
        <v>115</v>
      </c>
      <c r="K163" s="4" t="s">
        <v>61</v>
      </c>
      <c r="L163" s="4" t="s">
        <v>325</v>
      </c>
      <c r="M163" s="4">
        <v>6</v>
      </c>
      <c r="N163" s="8" t="s">
        <v>326</v>
      </c>
      <c r="O163" s="4" t="s">
        <v>67</v>
      </c>
      <c r="P163" s="4"/>
      <c r="Q163" s="6" t="s">
        <v>86</v>
      </c>
      <c r="R163" s="5">
        <v>45382</v>
      </c>
      <c r="S163" s="3" t="s">
        <v>358</v>
      </c>
    </row>
    <row r="164" spans="1:19" ht="31.5" x14ac:dyDescent="0.25">
      <c r="A164" s="4">
        <v>2024</v>
      </c>
      <c r="B164" s="5">
        <v>45292</v>
      </c>
      <c r="C164" s="5">
        <v>45382</v>
      </c>
      <c r="D164" s="6" t="s">
        <v>300</v>
      </c>
      <c r="E164" s="6" t="s">
        <v>327</v>
      </c>
      <c r="F164" s="4" t="s">
        <v>328</v>
      </c>
      <c r="G164" s="4" t="s">
        <v>329</v>
      </c>
      <c r="H164" s="4" t="s">
        <v>227</v>
      </c>
      <c r="I164" s="4" t="s">
        <v>55</v>
      </c>
      <c r="J164" s="7" t="s">
        <v>327</v>
      </c>
      <c r="K164" s="4" t="s">
        <v>60</v>
      </c>
      <c r="L164" s="4" t="s">
        <v>330</v>
      </c>
      <c r="M164" s="4">
        <v>51</v>
      </c>
      <c r="N164" s="8" t="s">
        <v>331</v>
      </c>
      <c r="O164" s="4" t="s">
        <v>67</v>
      </c>
      <c r="P164" s="4"/>
      <c r="Q164" s="6" t="s">
        <v>86</v>
      </c>
      <c r="R164" s="5">
        <v>45382</v>
      </c>
      <c r="S164" s="3" t="s">
        <v>358</v>
      </c>
    </row>
    <row r="165" spans="1:19" ht="31.5" x14ac:dyDescent="0.25">
      <c r="A165" s="4">
        <v>2024</v>
      </c>
      <c r="B165" s="5">
        <v>45292</v>
      </c>
      <c r="C165" s="5">
        <v>45382</v>
      </c>
      <c r="D165" s="6" t="s">
        <v>218</v>
      </c>
      <c r="E165" s="6" t="s">
        <v>332</v>
      </c>
      <c r="F165" s="4" t="s">
        <v>333</v>
      </c>
      <c r="G165" s="4" t="s">
        <v>131</v>
      </c>
      <c r="H165" s="4" t="s">
        <v>334</v>
      </c>
      <c r="I165" s="4" t="s">
        <v>54</v>
      </c>
      <c r="J165" s="7" t="s">
        <v>332</v>
      </c>
      <c r="K165" s="4" t="s">
        <v>63</v>
      </c>
      <c r="L165" s="4" t="s">
        <v>335</v>
      </c>
      <c r="M165" s="4">
        <v>52</v>
      </c>
      <c r="N165" s="8" t="s">
        <v>336</v>
      </c>
      <c r="O165" s="4" t="s">
        <v>67</v>
      </c>
      <c r="P165" s="4"/>
      <c r="Q165" s="6" t="s">
        <v>86</v>
      </c>
      <c r="R165" s="5">
        <v>45382</v>
      </c>
      <c r="S165" s="3" t="s">
        <v>358</v>
      </c>
    </row>
    <row r="166" spans="1:19" ht="47.25" x14ac:dyDescent="0.25">
      <c r="A166" s="4">
        <v>2024</v>
      </c>
      <c r="B166" s="5">
        <v>45292</v>
      </c>
      <c r="C166" s="5">
        <v>45382</v>
      </c>
      <c r="D166" s="6" t="s">
        <v>337</v>
      </c>
      <c r="E166" s="6" t="s">
        <v>338</v>
      </c>
      <c r="F166" s="4" t="s">
        <v>339</v>
      </c>
      <c r="G166" s="4" t="s">
        <v>340</v>
      </c>
      <c r="H166" s="4" t="s">
        <v>341</v>
      </c>
      <c r="I166" s="4" t="s">
        <v>54</v>
      </c>
      <c r="J166" s="7" t="s">
        <v>338</v>
      </c>
      <c r="K166" s="4" t="s">
        <v>61</v>
      </c>
      <c r="L166" s="4" t="s">
        <v>92</v>
      </c>
      <c r="M166" s="4">
        <v>53</v>
      </c>
      <c r="N166" s="8" t="s">
        <v>342</v>
      </c>
      <c r="O166" s="4" t="s">
        <v>67</v>
      </c>
      <c r="P166" s="4"/>
      <c r="Q166" s="6" t="s">
        <v>86</v>
      </c>
      <c r="R166" s="5">
        <v>45382</v>
      </c>
      <c r="S166" s="3" t="s">
        <v>358</v>
      </c>
    </row>
    <row r="167" spans="1:19" ht="47.25" x14ac:dyDescent="0.25">
      <c r="A167" s="4">
        <v>2024</v>
      </c>
      <c r="B167" s="5">
        <v>45292</v>
      </c>
      <c r="C167" s="5">
        <v>45382</v>
      </c>
      <c r="D167" s="6" t="s">
        <v>343</v>
      </c>
      <c r="E167" s="6" t="s">
        <v>344</v>
      </c>
      <c r="F167" s="4" t="s">
        <v>116</v>
      </c>
      <c r="G167" s="4" t="s">
        <v>345</v>
      </c>
      <c r="H167" s="4" t="s">
        <v>165</v>
      </c>
      <c r="I167" s="4" t="s">
        <v>54</v>
      </c>
      <c r="J167" s="7" t="s">
        <v>344</v>
      </c>
      <c r="K167" s="4" t="s">
        <v>61</v>
      </c>
      <c r="L167" s="4" t="s">
        <v>346</v>
      </c>
      <c r="M167" s="4">
        <v>54</v>
      </c>
      <c r="N167" s="8" t="s">
        <v>347</v>
      </c>
      <c r="O167" s="4" t="s">
        <v>67</v>
      </c>
      <c r="P167" s="4"/>
      <c r="Q167" s="6" t="s">
        <v>86</v>
      </c>
      <c r="R167" s="5">
        <v>45382</v>
      </c>
      <c r="S167" s="3" t="s">
        <v>358</v>
      </c>
    </row>
    <row r="168" spans="1:19" ht="47.25" x14ac:dyDescent="0.25">
      <c r="A168" s="4">
        <v>2024</v>
      </c>
      <c r="B168" s="5">
        <v>45292</v>
      </c>
      <c r="C168" s="5">
        <v>45382</v>
      </c>
      <c r="D168" s="6" t="s">
        <v>348</v>
      </c>
      <c r="E168" s="6" t="s">
        <v>349</v>
      </c>
      <c r="F168" s="4" t="s">
        <v>160</v>
      </c>
      <c r="G168" s="4" t="s">
        <v>350</v>
      </c>
      <c r="H168" s="4" t="s">
        <v>295</v>
      </c>
      <c r="I168" s="4" t="s">
        <v>54</v>
      </c>
      <c r="J168" s="7" t="s">
        <v>349</v>
      </c>
      <c r="K168" s="4" t="s">
        <v>59</v>
      </c>
      <c r="L168" s="4"/>
      <c r="M168" s="4">
        <v>55</v>
      </c>
      <c r="N168" s="8" t="s">
        <v>351</v>
      </c>
      <c r="O168" s="4" t="s">
        <v>67</v>
      </c>
      <c r="P168" s="4"/>
      <c r="Q168" s="6" t="s">
        <v>86</v>
      </c>
      <c r="R168" s="5">
        <v>45382</v>
      </c>
      <c r="S168" s="3" t="s">
        <v>358</v>
      </c>
    </row>
    <row r="169" spans="1:19" ht="47.25" x14ac:dyDescent="0.25">
      <c r="A169" s="4">
        <v>2024</v>
      </c>
      <c r="B169" s="5">
        <v>45292</v>
      </c>
      <c r="C169" s="5">
        <v>45382</v>
      </c>
      <c r="D169" s="6" t="s">
        <v>223</v>
      </c>
      <c r="E169" s="6" t="s">
        <v>352</v>
      </c>
      <c r="F169" s="4" t="s">
        <v>160</v>
      </c>
      <c r="G169" s="4" t="s">
        <v>350</v>
      </c>
      <c r="H169" s="4" t="s">
        <v>353</v>
      </c>
      <c r="I169" s="4" t="s">
        <v>54</v>
      </c>
      <c r="J169" s="7" t="s">
        <v>352</v>
      </c>
      <c r="K169" s="4"/>
      <c r="L169" s="4"/>
      <c r="M169" s="4"/>
      <c r="N169" s="4"/>
      <c r="O169" s="4" t="s">
        <v>67</v>
      </c>
      <c r="P169" s="4"/>
      <c r="Q169" s="6" t="s">
        <v>86</v>
      </c>
      <c r="R169" s="5">
        <v>45382</v>
      </c>
      <c r="S169" s="3" t="s">
        <v>358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309" xr:uid="{00000000-0002-0000-0000-000000000000}">
      <formula1>Hidden_18</formula1>
    </dataValidation>
    <dataValidation type="list" allowBlank="1" showErrorMessage="1" sqref="K170:K309 K8:K115" xr:uid="{00000000-0002-0000-0000-000001000000}">
      <formula1>Hidden_210</formula1>
    </dataValidation>
    <dataValidation type="list" allowBlank="1" showErrorMessage="1" sqref="O170:O309 O8:O115" xr:uid="{00000000-0002-0000-0000-000002000000}">
      <formula1>Hidden_314</formula1>
    </dataValidation>
    <dataValidation type="list" allowBlank="1" showErrorMessage="1" sqref="O116:O169" xr:uid="{A813D7AD-76D0-4241-8247-C2E5EA57F276}">
      <formula1>Hidden_213</formula1>
    </dataValidation>
    <dataValidation type="list" allowBlank="1" showErrorMessage="1" sqref="K131:K169 K116:K129" xr:uid="{EDA55801-AB59-4D3D-8D08-5A21B58ACACA}">
      <formula1>Hidden_19</formula1>
    </dataValidation>
  </dataValidations>
  <hyperlinks>
    <hyperlink ref="N116" r:id="rId1" xr:uid="{D0BD1A55-775D-4206-8737-4928E2D8FA5D}"/>
    <hyperlink ref="N125" r:id="rId2" xr:uid="{4012FF33-7F57-4586-9F42-BFB6E8BBC171}"/>
    <hyperlink ref="N126" r:id="rId3" xr:uid="{1F5F126E-35EF-439B-A131-D4BEB72215F8}"/>
    <hyperlink ref="N117" r:id="rId4" xr:uid="{86A30D81-2E2F-4B13-8671-9FF8D47465F5}"/>
    <hyperlink ref="N118" r:id="rId5" xr:uid="{9A1BECA5-9ABF-499B-8DA2-CE03A07D6368}"/>
    <hyperlink ref="N119" r:id="rId6" xr:uid="{68BF3CA0-EB6B-405F-9BE6-C91610E03F9A}"/>
    <hyperlink ref="N120" r:id="rId7" xr:uid="{C0749A18-AB8E-4AEA-834B-074EAB8DB9A9}"/>
    <hyperlink ref="N127" r:id="rId8" xr:uid="{E77DC90B-8646-4AEB-9369-761E2D112CC3}"/>
    <hyperlink ref="N129" r:id="rId9" xr:uid="{66A75316-8781-4466-9DA8-79DA626E2A84}"/>
    <hyperlink ref="N128" r:id="rId10" xr:uid="{FB55EA29-58EC-4E3A-8738-485252725289}"/>
    <hyperlink ref="N131" r:id="rId11" xr:uid="{2E94C29D-5F5E-437F-869E-3AA8D5878201}"/>
    <hyperlink ref="N133" r:id="rId12" xr:uid="{49A5A41E-72CA-4F80-8741-7E710C6A56FA}"/>
    <hyperlink ref="N134" r:id="rId13" xr:uid="{06017793-E161-4D89-92BE-E55EB499B192}"/>
    <hyperlink ref="N135" r:id="rId14" xr:uid="{170B20C9-25B7-4831-929E-48610503007F}"/>
    <hyperlink ref="N136" r:id="rId15" xr:uid="{E3E6C91B-2E47-4E1E-A6C6-99FF22E1FE48}"/>
    <hyperlink ref="N137" r:id="rId16" xr:uid="{47C026CF-FD47-4161-BACF-EC8EA088D173}"/>
    <hyperlink ref="N138" r:id="rId17" xr:uid="{F82F989C-F492-44A5-BF2A-C6E0839DE5E3}"/>
    <hyperlink ref="N140" r:id="rId18" xr:uid="{70BC5FB8-1EAD-4B13-985C-4628D5CBB119}"/>
    <hyperlink ref="N141" r:id="rId19" xr:uid="{DFAFA314-DCD6-4F9B-9E46-B0870E12D19B}"/>
    <hyperlink ref="N142" r:id="rId20" xr:uid="{C8E38975-D45E-439B-8FB3-9542022563FA}"/>
    <hyperlink ref="N143" r:id="rId21" xr:uid="{49909702-0440-4574-BD34-8858FD04B8CA}"/>
    <hyperlink ref="N148" r:id="rId22" xr:uid="{98B3E98B-2C24-49BE-95FB-17A1A2C3A946}"/>
    <hyperlink ref="N147" r:id="rId23" xr:uid="{4E95772F-FEB5-4360-8335-E7E1E9B0E70B}"/>
    <hyperlink ref="N149" r:id="rId24" xr:uid="{8A3159BD-A471-4C0C-8F6D-6E360579F107}"/>
    <hyperlink ref="N150" r:id="rId25" xr:uid="{E33C8F79-8C7A-4504-829A-B85EA2596FCF}"/>
    <hyperlink ref="N151" r:id="rId26" xr:uid="{41D2E685-7D9E-4F4B-896E-E2017A451986}"/>
    <hyperlink ref="N155" r:id="rId27" xr:uid="{6C7A3791-0C32-4F73-A4DB-74058E25D462}"/>
    <hyperlink ref="N156" r:id="rId28" xr:uid="{0A8272A1-2EEB-41E1-904D-CA79A6BD3472}"/>
    <hyperlink ref="N159" r:id="rId29" xr:uid="{0816764C-1F67-4580-9D70-7ADEDE869EE4}"/>
    <hyperlink ref="N160" r:id="rId30" xr:uid="{1B24EA92-E051-43A8-8E3D-6CBE0BD212C1}"/>
    <hyperlink ref="N162" r:id="rId31" xr:uid="{024929AC-0EEB-4C0A-85D0-E5807F96AF2B}"/>
    <hyperlink ref="N164" r:id="rId32" xr:uid="{0C85890D-E8E3-4637-856D-BBB7F74897FE}"/>
    <hyperlink ref="N165" r:id="rId33" xr:uid="{86D5348F-546E-4239-A2E7-C00FB711B662}"/>
    <hyperlink ref="N166" r:id="rId34" xr:uid="{F095917A-2A47-421D-BD53-B5E8B360ECED}"/>
    <hyperlink ref="N167" r:id="rId35" xr:uid="{BE81FFFD-D91C-4244-9564-66C9311FE50E}"/>
    <hyperlink ref="N168" r:id="rId36" xr:uid="{C7F3DE77-A817-4ED9-B60C-61DE2FC9552B}"/>
    <hyperlink ref="N163" r:id="rId37" xr:uid="{F01A868B-692C-429F-9E4E-EA31E08936CD}"/>
    <hyperlink ref="N157" r:id="rId38" xr:uid="{57C21588-FD2B-4DBB-90E3-1E26D619A720}"/>
    <hyperlink ref="N124" r:id="rId39" xr:uid="{5322404C-BD76-40EE-A201-DAAF3E12B32A}"/>
    <hyperlink ref="N63" r:id="rId40" xr:uid="{1E2DC709-FFBC-4A7C-B456-F201C470BAB7}"/>
    <hyperlink ref="N64" r:id="rId41" xr:uid="{2F19C511-428C-4A56-9843-0B5AB89A3C45}"/>
    <hyperlink ref="N65" r:id="rId42" xr:uid="{8CD4C372-5DA6-47E5-923C-0DA8D357578D}"/>
    <hyperlink ref="N67" r:id="rId43" xr:uid="{184D9F39-D46A-4F54-B6D2-2F66556DB7E4}"/>
    <hyperlink ref="N68" r:id="rId44" xr:uid="{3A607066-BE96-49AC-B082-A2397FCB87E8}"/>
    <hyperlink ref="N70" r:id="rId45" xr:uid="{6018C34A-D0BD-4353-9D85-970C12ABD89D}"/>
    <hyperlink ref="N72" r:id="rId46" xr:uid="{BDE17CC7-A40E-40F4-898D-0476EBEB5FCC}"/>
    <hyperlink ref="N83" r:id="rId47" xr:uid="{D3073B54-996E-4C73-BC50-A0686A4E9F82}"/>
    <hyperlink ref="N62" r:id="rId48" xr:uid="{7BE355D5-8BE4-48D1-B5BC-A8B765984EA1}"/>
    <hyperlink ref="N9" r:id="rId49" xr:uid="{A149EE6B-4710-4ED7-B12C-1FB5521015AF}"/>
    <hyperlink ref="N10" r:id="rId50" xr:uid="{A37ADFF4-4BAC-4B35-9FEB-61E1DA86412B}"/>
    <hyperlink ref="N13" r:id="rId51" xr:uid="{950F870A-7D1C-47B3-8FE7-0E57F69CF6BC}"/>
    <hyperlink ref="N14" r:id="rId52" xr:uid="{ADE84DFC-6D35-43FE-A5AD-2D1811D093D7}"/>
    <hyperlink ref="N16" r:id="rId53" xr:uid="{069A8780-3526-43B4-AE3E-EC01C77FE4B8}"/>
    <hyperlink ref="N18" r:id="rId54" xr:uid="{ADAE756A-B9C6-4B68-924D-7978F488D06F}"/>
    <hyperlink ref="N29" r:id="rId55" xr:uid="{E860DD98-D6AC-4F63-8CD9-BD8A7490B984}"/>
    <hyperlink ref="N8" r:id="rId56" xr:uid="{1D6D9D01-973E-4598-B2EB-00500413E106}"/>
    <hyperlink ref="N19" r:id="rId57" xr:uid="{6614A69F-3FDB-4D6D-B4F3-CA85C2E7FBD1}"/>
    <hyperlink ref="N20" r:id="rId58" xr:uid="{20F24359-9F3B-4797-A22E-E1D34BC73E31}"/>
    <hyperlink ref="N22" r:id="rId59" xr:uid="{45225A21-9469-4340-B372-750BB8F333D9}"/>
    <hyperlink ref="N24" r:id="rId60" xr:uid="{73AFC29D-17E5-421B-BF57-D1B4FC208910}"/>
    <hyperlink ref="N26" r:id="rId61" xr:uid="{B953B10B-7040-40B2-A28B-5A91AB62FF69}"/>
    <hyperlink ref="N28" r:id="rId62" xr:uid="{AB5D6681-1A84-4188-AE96-03AABC24D56B}"/>
    <hyperlink ref="N30" r:id="rId63" xr:uid="{C927C30D-23EB-4F6A-9FD2-12973576D861}"/>
    <hyperlink ref="N31" r:id="rId64" xr:uid="{C6C98047-2920-41BA-A598-D0F54C13349A}"/>
    <hyperlink ref="N36" r:id="rId65" xr:uid="{8AF02B2D-F57E-4A27-A36C-D7080D1072EE}"/>
    <hyperlink ref="N38" r:id="rId66" xr:uid="{2F5FEFC7-D561-44E1-9B23-A8A956DBA548}"/>
    <hyperlink ref="N40" r:id="rId67" xr:uid="{EFB76ADD-3341-402F-AF8B-8E31B694E036}"/>
    <hyperlink ref="N42" r:id="rId68" xr:uid="{7FF69B7E-CF91-42A3-BDDF-BB668DC68308}"/>
    <hyperlink ref="N48" r:id="rId69" xr:uid="{41198D3F-6C99-4C19-89AF-A74C0DCE7085}"/>
    <hyperlink ref="N49" r:id="rId70" xr:uid="{365D84BD-173F-4D48-A670-BA5390FF8F46}"/>
    <hyperlink ref="N53" r:id="rId71" xr:uid="{B9B265D7-1673-420E-9CC1-8C0E0E4EB5A1}"/>
    <hyperlink ref="N54" r:id="rId72" xr:uid="{EB434A08-2951-46A6-80A0-08C92A4B83BB}"/>
    <hyperlink ref="N56" r:id="rId73" xr:uid="{A381A64B-E9E6-429D-90E6-938E07419777}"/>
    <hyperlink ref="N60" r:id="rId74" xr:uid="{CA058171-B78A-41C7-A843-9F74A6A290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16">
        <v>2021</v>
      </c>
      <c r="C4" s="16">
        <v>2024</v>
      </c>
      <c r="D4" s="16" t="s">
        <v>567</v>
      </c>
      <c r="E4" s="22" t="s">
        <v>568</v>
      </c>
      <c r="F4" s="16" t="s">
        <v>569</v>
      </c>
    </row>
    <row r="5" spans="1:6" ht="30" x14ac:dyDescent="0.25">
      <c r="A5">
        <v>2</v>
      </c>
      <c r="B5" s="16">
        <v>2021</v>
      </c>
      <c r="C5" s="16">
        <v>2024</v>
      </c>
      <c r="D5" s="16" t="s">
        <v>570</v>
      </c>
      <c r="E5" s="22" t="s">
        <v>571</v>
      </c>
      <c r="F5" s="16" t="s">
        <v>572</v>
      </c>
    </row>
    <row r="6" spans="1:6" ht="45" x14ac:dyDescent="0.25">
      <c r="A6">
        <v>3</v>
      </c>
      <c r="B6" s="16" t="s">
        <v>573</v>
      </c>
      <c r="C6" s="16" t="s">
        <v>573</v>
      </c>
      <c r="D6" s="16" t="s">
        <v>574</v>
      </c>
      <c r="E6" s="22" t="s">
        <v>575</v>
      </c>
      <c r="F6" s="16" t="s">
        <v>572</v>
      </c>
    </row>
    <row r="7" spans="1:6" ht="45" x14ac:dyDescent="0.25">
      <c r="A7">
        <v>4</v>
      </c>
      <c r="B7" s="16">
        <v>2021</v>
      </c>
      <c r="C7" s="16">
        <v>2024</v>
      </c>
      <c r="D7" s="16" t="s">
        <v>574</v>
      </c>
      <c r="E7" s="22" t="s">
        <v>576</v>
      </c>
      <c r="F7" s="16" t="s">
        <v>572</v>
      </c>
    </row>
    <row r="8" spans="1:6" x14ac:dyDescent="0.25">
      <c r="A8">
        <v>5</v>
      </c>
      <c r="B8" s="16">
        <v>2019</v>
      </c>
      <c r="C8" s="16">
        <v>2020</v>
      </c>
      <c r="D8" s="16" t="s">
        <v>577</v>
      </c>
      <c r="E8" s="16" t="s">
        <v>578</v>
      </c>
      <c r="F8" s="16" t="s">
        <v>579</v>
      </c>
    </row>
    <row r="9" spans="1:6" x14ac:dyDescent="0.25">
      <c r="A9">
        <v>6</v>
      </c>
      <c r="B9" s="16">
        <v>2021</v>
      </c>
      <c r="C9" s="16">
        <v>2024</v>
      </c>
      <c r="D9" s="16" t="s">
        <v>580</v>
      </c>
      <c r="E9" s="16" t="s">
        <v>581</v>
      </c>
      <c r="F9" s="16" t="s">
        <v>572</v>
      </c>
    </row>
    <row r="10" spans="1:6" ht="30" x14ac:dyDescent="0.25">
      <c r="A10">
        <v>7</v>
      </c>
      <c r="B10" s="16">
        <v>2008</v>
      </c>
      <c r="C10" s="16">
        <v>2024</v>
      </c>
      <c r="D10" s="16" t="s">
        <v>582</v>
      </c>
      <c r="E10" s="22" t="s">
        <v>583</v>
      </c>
      <c r="F10" s="16" t="s">
        <v>584</v>
      </c>
    </row>
    <row r="11" spans="1:6" x14ac:dyDescent="0.25">
      <c r="A11">
        <v>8</v>
      </c>
      <c r="B11" s="16">
        <v>2021</v>
      </c>
      <c r="C11" s="16">
        <v>2024</v>
      </c>
      <c r="D11" s="16" t="s">
        <v>567</v>
      </c>
      <c r="E11" s="16" t="s">
        <v>585</v>
      </c>
      <c r="F11" s="16" t="s">
        <v>569</v>
      </c>
    </row>
    <row r="12" spans="1:6" ht="30" x14ac:dyDescent="0.25">
      <c r="A12">
        <v>9</v>
      </c>
      <c r="B12" s="16">
        <v>2021</v>
      </c>
      <c r="C12" s="16">
        <v>2024</v>
      </c>
      <c r="D12" s="22" t="s">
        <v>586</v>
      </c>
      <c r="E12" s="16" t="s">
        <v>587</v>
      </c>
      <c r="F12" s="16" t="s">
        <v>572</v>
      </c>
    </row>
    <row r="13" spans="1:6" ht="45" x14ac:dyDescent="0.25">
      <c r="A13">
        <v>10</v>
      </c>
      <c r="B13" s="16">
        <v>2018</v>
      </c>
      <c r="C13" s="16">
        <v>2021</v>
      </c>
      <c r="D13" s="22" t="s">
        <v>588</v>
      </c>
      <c r="E13" s="22" t="s">
        <v>589</v>
      </c>
      <c r="F13" s="16" t="s">
        <v>572</v>
      </c>
    </row>
    <row r="14" spans="1:6" ht="60" x14ac:dyDescent="0.25">
      <c r="A14">
        <v>11</v>
      </c>
      <c r="B14" s="16">
        <v>2018</v>
      </c>
      <c r="C14" s="16">
        <v>2021</v>
      </c>
      <c r="D14" s="22" t="s">
        <v>588</v>
      </c>
      <c r="E14" s="22" t="s">
        <v>590</v>
      </c>
      <c r="F14" s="16" t="s">
        <v>572</v>
      </c>
    </row>
    <row r="15" spans="1:6" ht="30" x14ac:dyDescent="0.25">
      <c r="A15">
        <v>12</v>
      </c>
      <c r="B15" s="16">
        <v>2018</v>
      </c>
      <c r="C15" s="16">
        <v>2024</v>
      </c>
      <c r="D15" s="22" t="s">
        <v>591</v>
      </c>
      <c r="E15" s="16" t="s">
        <v>592</v>
      </c>
      <c r="F15" s="16" t="s">
        <v>584</v>
      </c>
    </row>
    <row r="16" spans="1:6" ht="45" x14ac:dyDescent="0.25">
      <c r="A16">
        <v>13</v>
      </c>
      <c r="B16" s="16">
        <v>2018</v>
      </c>
      <c r="C16" s="16">
        <v>2021</v>
      </c>
      <c r="D16" s="16" t="s">
        <v>593</v>
      </c>
      <c r="E16" s="22" t="s">
        <v>594</v>
      </c>
      <c r="F16" s="16" t="s">
        <v>572</v>
      </c>
    </row>
    <row r="17" spans="1:6" ht="45" x14ac:dyDescent="0.25">
      <c r="A17">
        <v>14</v>
      </c>
      <c r="B17" s="16">
        <v>2017</v>
      </c>
      <c r="C17" s="16">
        <v>2024</v>
      </c>
      <c r="D17" s="22" t="s">
        <v>595</v>
      </c>
      <c r="E17" s="22" t="s">
        <v>596</v>
      </c>
      <c r="F17" s="16" t="s">
        <v>572</v>
      </c>
    </row>
    <row r="18" spans="1:6" ht="45" x14ac:dyDescent="0.25">
      <c r="A18">
        <v>15</v>
      </c>
      <c r="B18" s="16">
        <v>2022</v>
      </c>
      <c r="C18" s="16">
        <v>2024</v>
      </c>
      <c r="D18" s="22" t="s">
        <v>597</v>
      </c>
      <c r="E18" s="22" t="s">
        <v>598</v>
      </c>
      <c r="F18" s="16" t="s">
        <v>572</v>
      </c>
    </row>
    <row r="19" spans="1:6" ht="45" x14ac:dyDescent="0.25">
      <c r="A19">
        <v>16</v>
      </c>
      <c r="B19" s="16">
        <v>2021</v>
      </c>
      <c r="C19" s="16">
        <v>2024</v>
      </c>
      <c r="D19" s="22" t="s">
        <v>599</v>
      </c>
      <c r="E19" s="22" t="s">
        <v>600</v>
      </c>
      <c r="F19" s="16" t="s">
        <v>572</v>
      </c>
    </row>
    <row r="20" spans="1:6" ht="60" x14ac:dyDescent="0.25">
      <c r="A20">
        <v>17</v>
      </c>
      <c r="B20" s="16">
        <v>2021</v>
      </c>
      <c r="C20" s="16">
        <v>2024</v>
      </c>
      <c r="D20" s="16" t="s">
        <v>593</v>
      </c>
      <c r="E20" s="22" t="s">
        <v>601</v>
      </c>
      <c r="F20" s="16" t="s">
        <v>572</v>
      </c>
    </row>
    <row r="21" spans="1:6" ht="30" x14ac:dyDescent="0.25">
      <c r="A21">
        <v>18</v>
      </c>
      <c r="B21" s="16">
        <v>2011</v>
      </c>
      <c r="C21" s="16">
        <v>2014</v>
      </c>
      <c r="D21" s="16" t="s">
        <v>602</v>
      </c>
      <c r="E21" s="22" t="s">
        <v>603</v>
      </c>
      <c r="F21" s="16" t="s">
        <v>584</v>
      </c>
    </row>
    <row r="22" spans="1:6" x14ac:dyDescent="0.25">
      <c r="A22">
        <v>19</v>
      </c>
      <c r="B22" s="16" t="s">
        <v>573</v>
      </c>
      <c r="C22" s="16" t="s">
        <v>573</v>
      </c>
      <c r="D22" s="16" t="s">
        <v>573</v>
      </c>
      <c r="E22" s="16" t="s">
        <v>573</v>
      </c>
      <c r="F22" s="16" t="s">
        <v>584</v>
      </c>
    </row>
    <row r="23" spans="1:6" ht="60" x14ac:dyDescent="0.25">
      <c r="A23">
        <v>20</v>
      </c>
      <c r="B23" s="16">
        <v>2023</v>
      </c>
      <c r="C23" s="16">
        <v>2024</v>
      </c>
      <c r="D23" s="16" t="s">
        <v>593</v>
      </c>
      <c r="E23" s="22" t="s">
        <v>604</v>
      </c>
      <c r="F23" s="16" t="s">
        <v>572</v>
      </c>
    </row>
    <row r="24" spans="1:6" x14ac:dyDescent="0.25">
      <c r="A24">
        <v>21</v>
      </c>
      <c r="B24" s="16" t="s">
        <v>573</v>
      </c>
      <c r="C24" s="16">
        <v>2024</v>
      </c>
      <c r="D24" s="16" t="s">
        <v>605</v>
      </c>
      <c r="E24" s="16" t="s">
        <v>606</v>
      </c>
      <c r="F24" s="16" t="s">
        <v>584</v>
      </c>
    </row>
    <row r="25" spans="1:6" ht="45" x14ac:dyDescent="0.25">
      <c r="A25">
        <v>22</v>
      </c>
      <c r="B25" s="16">
        <v>2016</v>
      </c>
      <c r="C25" s="16">
        <v>2019</v>
      </c>
      <c r="D25" s="16" t="s">
        <v>607</v>
      </c>
      <c r="E25" s="22" t="s">
        <v>608</v>
      </c>
      <c r="F25" s="16" t="s">
        <v>572</v>
      </c>
    </row>
    <row r="26" spans="1:6" x14ac:dyDescent="0.25">
      <c r="A26">
        <v>23</v>
      </c>
      <c r="B26" s="16" t="s">
        <v>573</v>
      </c>
      <c r="C26" s="16" t="s">
        <v>573</v>
      </c>
      <c r="D26" s="16" t="s">
        <v>573</v>
      </c>
      <c r="E26" s="16" t="s">
        <v>573</v>
      </c>
      <c r="F26" s="16" t="s">
        <v>572</v>
      </c>
    </row>
    <row r="27" spans="1:6" x14ac:dyDescent="0.25">
      <c r="A27">
        <v>24</v>
      </c>
      <c r="B27" s="16">
        <v>2023</v>
      </c>
      <c r="C27" s="16">
        <v>2024</v>
      </c>
      <c r="D27" s="16" t="s">
        <v>609</v>
      </c>
      <c r="E27" s="16" t="s">
        <v>610</v>
      </c>
      <c r="F27" s="16" t="s">
        <v>572</v>
      </c>
    </row>
    <row r="28" spans="1:6" ht="60" x14ac:dyDescent="0.25">
      <c r="A28">
        <v>25</v>
      </c>
      <c r="B28" s="16">
        <v>2018</v>
      </c>
      <c r="C28" s="16">
        <v>2021</v>
      </c>
      <c r="D28" s="16" t="s">
        <v>593</v>
      </c>
      <c r="E28" s="22" t="s">
        <v>611</v>
      </c>
      <c r="F28" s="16" t="s">
        <v>572</v>
      </c>
    </row>
    <row r="29" spans="1:6" x14ac:dyDescent="0.25">
      <c r="A29">
        <v>26</v>
      </c>
      <c r="B29" s="16">
        <v>2019</v>
      </c>
      <c r="C29" s="16">
        <v>2024</v>
      </c>
      <c r="D29" s="16" t="s">
        <v>612</v>
      </c>
      <c r="E29" s="16" t="s">
        <v>613</v>
      </c>
      <c r="F29" s="16" t="s">
        <v>584</v>
      </c>
    </row>
    <row r="30" spans="1:6" x14ac:dyDescent="0.25">
      <c r="A30">
        <v>27</v>
      </c>
      <c r="B30" s="16">
        <v>2019</v>
      </c>
      <c r="C30" s="16">
        <v>2022</v>
      </c>
      <c r="D30" s="16" t="s">
        <v>614</v>
      </c>
      <c r="E30" s="16" t="s">
        <v>615</v>
      </c>
      <c r="F30" s="16" t="s">
        <v>616</v>
      </c>
    </row>
    <row r="31" spans="1:6" x14ac:dyDescent="0.25">
      <c r="A31">
        <v>28</v>
      </c>
      <c r="B31" s="16">
        <v>2022</v>
      </c>
      <c r="C31" s="16">
        <v>2024</v>
      </c>
      <c r="D31" s="16" t="s">
        <v>593</v>
      </c>
      <c r="E31" s="16" t="s">
        <v>587</v>
      </c>
      <c r="F31" s="16" t="s">
        <v>572</v>
      </c>
    </row>
    <row r="32" spans="1:6" ht="30" x14ac:dyDescent="0.25">
      <c r="A32">
        <v>1</v>
      </c>
      <c r="B32" s="16">
        <v>2021</v>
      </c>
      <c r="C32" s="16">
        <v>2024</v>
      </c>
      <c r="D32" s="16" t="s">
        <v>567</v>
      </c>
      <c r="E32" s="22" t="s">
        <v>568</v>
      </c>
      <c r="F32" s="16" t="s">
        <v>569</v>
      </c>
    </row>
    <row r="33" spans="1:6" ht="30" x14ac:dyDescent="0.25">
      <c r="A33">
        <v>2</v>
      </c>
      <c r="B33" s="16">
        <v>2021</v>
      </c>
      <c r="C33" s="16">
        <v>2024</v>
      </c>
      <c r="D33" s="16" t="s">
        <v>570</v>
      </c>
      <c r="E33" s="22" t="s">
        <v>571</v>
      </c>
      <c r="F33" s="16" t="s">
        <v>572</v>
      </c>
    </row>
    <row r="34" spans="1:6" ht="45" x14ac:dyDescent="0.25">
      <c r="A34">
        <v>3</v>
      </c>
      <c r="B34" s="16" t="s">
        <v>573</v>
      </c>
      <c r="C34" s="16" t="s">
        <v>573</v>
      </c>
      <c r="D34" s="16" t="s">
        <v>574</v>
      </c>
      <c r="E34" s="22" t="s">
        <v>575</v>
      </c>
      <c r="F34" s="16" t="s">
        <v>572</v>
      </c>
    </row>
    <row r="35" spans="1:6" ht="45" x14ac:dyDescent="0.25">
      <c r="A35">
        <v>4</v>
      </c>
      <c r="B35" s="16">
        <v>2021</v>
      </c>
      <c r="C35" s="16">
        <v>2024</v>
      </c>
      <c r="D35" s="16" t="s">
        <v>574</v>
      </c>
      <c r="E35" s="22" t="s">
        <v>576</v>
      </c>
      <c r="F35" s="16" t="s">
        <v>572</v>
      </c>
    </row>
    <row r="36" spans="1:6" x14ac:dyDescent="0.25">
      <c r="A36">
        <v>5</v>
      </c>
      <c r="B36" s="16">
        <v>2019</v>
      </c>
      <c r="C36" s="16">
        <v>2020</v>
      </c>
      <c r="D36" s="16" t="s">
        <v>577</v>
      </c>
      <c r="E36" s="16" t="s">
        <v>578</v>
      </c>
      <c r="F36" s="16" t="s">
        <v>579</v>
      </c>
    </row>
    <row r="37" spans="1:6" x14ac:dyDescent="0.25">
      <c r="A37">
        <v>6</v>
      </c>
      <c r="B37" s="16">
        <v>2021</v>
      </c>
      <c r="C37" s="16">
        <v>2024</v>
      </c>
      <c r="D37" s="16" t="s">
        <v>580</v>
      </c>
      <c r="E37" s="16" t="s">
        <v>581</v>
      </c>
      <c r="F37" s="16" t="s">
        <v>572</v>
      </c>
    </row>
    <row r="38" spans="1:6" ht="30" x14ac:dyDescent="0.25">
      <c r="A38">
        <v>7</v>
      </c>
      <c r="B38" s="16">
        <v>2008</v>
      </c>
      <c r="C38" s="16">
        <v>2024</v>
      </c>
      <c r="D38" s="16" t="s">
        <v>582</v>
      </c>
      <c r="E38" s="22" t="s">
        <v>583</v>
      </c>
      <c r="F38" s="16" t="s">
        <v>584</v>
      </c>
    </row>
    <row r="39" spans="1:6" x14ac:dyDescent="0.25">
      <c r="A39">
        <v>8</v>
      </c>
      <c r="B39" s="16">
        <v>2021</v>
      </c>
      <c r="C39" s="16">
        <v>2024</v>
      </c>
      <c r="D39" s="16" t="s">
        <v>567</v>
      </c>
      <c r="E39" s="16" t="s">
        <v>585</v>
      </c>
      <c r="F39" s="16" t="s">
        <v>569</v>
      </c>
    </row>
    <row r="40" spans="1:6" ht="30" x14ac:dyDescent="0.25">
      <c r="A40">
        <v>9</v>
      </c>
      <c r="B40" s="16">
        <v>2021</v>
      </c>
      <c r="C40" s="16">
        <v>2024</v>
      </c>
      <c r="D40" s="22" t="s">
        <v>586</v>
      </c>
      <c r="E40" s="16" t="s">
        <v>587</v>
      </c>
      <c r="F40" s="16" t="s">
        <v>572</v>
      </c>
    </row>
    <row r="41" spans="1:6" ht="45" x14ac:dyDescent="0.25">
      <c r="A41">
        <v>10</v>
      </c>
      <c r="B41" s="16">
        <v>2018</v>
      </c>
      <c r="C41" s="16">
        <v>2021</v>
      </c>
      <c r="D41" s="22" t="s">
        <v>588</v>
      </c>
      <c r="E41" s="22" t="s">
        <v>589</v>
      </c>
      <c r="F41" s="16" t="s">
        <v>572</v>
      </c>
    </row>
    <row r="42" spans="1:6" ht="60" x14ac:dyDescent="0.25">
      <c r="A42">
        <v>11</v>
      </c>
      <c r="B42" s="16">
        <v>2018</v>
      </c>
      <c r="C42" s="16">
        <v>2021</v>
      </c>
      <c r="D42" s="22" t="s">
        <v>588</v>
      </c>
      <c r="E42" s="22" t="s">
        <v>590</v>
      </c>
      <c r="F42" s="16" t="s">
        <v>572</v>
      </c>
    </row>
    <row r="43" spans="1:6" ht="30" x14ac:dyDescent="0.25">
      <c r="A43">
        <v>12</v>
      </c>
      <c r="B43" s="16">
        <v>2018</v>
      </c>
      <c r="C43" s="16">
        <v>2024</v>
      </c>
      <c r="D43" s="22" t="s">
        <v>591</v>
      </c>
      <c r="E43" s="16" t="s">
        <v>592</v>
      </c>
      <c r="F43" s="16" t="s">
        <v>584</v>
      </c>
    </row>
    <row r="44" spans="1:6" ht="45" x14ac:dyDescent="0.25">
      <c r="A44">
        <v>13</v>
      </c>
      <c r="B44" s="16">
        <v>2018</v>
      </c>
      <c r="C44" s="16">
        <v>2021</v>
      </c>
      <c r="D44" s="16" t="s">
        <v>593</v>
      </c>
      <c r="E44" s="22" t="s">
        <v>594</v>
      </c>
      <c r="F44" s="16" t="s">
        <v>572</v>
      </c>
    </row>
    <row r="45" spans="1:6" ht="45" x14ac:dyDescent="0.25">
      <c r="A45">
        <v>14</v>
      </c>
      <c r="B45" s="16">
        <v>2017</v>
      </c>
      <c r="C45" s="16">
        <v>2024</v>
      </c>
      <c r="D45" s="22" t="s">
        <v>595</v>
      </c>
      <c r="E45" s="22" t="s">
        <v>596</v>
      </c>
      <c r="F45" s="16" t="s">
        <v>572</v>
      </c>
    </row>
    <row r="46" spans="1:6" ht="45" x14ac:dyDescent="0.25">
      <c r="A46">
        <v>15</v>
      </c>
      <c r="B46" s="16">
        <v>2022</v>
      </c>
      <c r="C46" s="16">
        <v>2024</v>
      </c>
      <c r="D46" s="22" t="s">
        <v>597</v>
      </c>
      <c r="E46" s="22" t="s">
        <v>598</v>
      </c>
      <c r="F46" s="16" t="s">
        <v>572</v>
      </c>
    </row>
    <row r="47" spans="1:6" ht="45" x14ac:dyDescent="0.25">
      <c r="A47">
        <v>16</v>
      </c>
      <c r="B47" s="16">
        <v>2021</v>
      </c>
      <c r="C47" s="16">
        <v>2024</v>
      </c>
      <c r="D47" s="22" t="s">
        <v>599</v>
      </c>
      <c r="E47" s="22" t="s">
        <v>600</v>
      </c>
      <c r="F47" s="16" t="s">
        <v>572</v>
      </c>
    </row>
    <row r="48" spans="1:6" ht="60" x14ac:dyDescent="0.25">
      <c r="A48">
        <v>17</v>
      </c>
      <c r="B48" s="16">
        <v>2021</v>
      </c>
      <c r="C48" s="16">
        <v>2024</v>
      </c>
      <c r="D48" s="16" t="s">
        <v>593</v>
      </c>
      <c r="E48" s="22" t="s">
        <v>601</v>
      </c>
      <c r="F48" s="16" t="s">
        <v>572</v>
      </c>
    </row>
    <row r="49" spans="1:6" ht="30" x14ac:dyDescent="0.25">
      <c r="A49">
        <v>18</v>
      </c>
      <c r="B49" s="16">
        <v>2011</v>
      </c>
      <c r="C49" s="16">
        <v>2014</v>
      </c>
      <c r="D49" s="16" t="s">
        <v>602</v>
      </c>
      <c r="E49" s="22" t="s">
        <v>603</v>
      </c>
      <c r="F49" s="16" t="s">
        <v>584</v>
      </c>
    </row>
    <row r="50" spans="1:6" x14ac:dyDescent="0.25">
      <c r="A50">
        <v>19</v>
      </c>
      <c r="B50" s="16" t="s">
        <v>573</v>
      </c>
      <c r="C50" s="16" t="s">
        <v>573</v>
      </c>
      <c r="D50" s="16" t="s">
        <v>573</v>
      </c>
      <c r="E50" s="16" t="s">
        <v>573</v>
      </c>
      <c r="F50" s="16" t="s">
        <v>584</v>
      </c>
    </row>
    <row r="51" spans="1:6" ht="60" x14ac:dyDescent="0.25">
      <c r="A51">
        <v>20</v>
      </c>
      <c r="B51" s="16">
        <v>2023</v>
      </c>
      <c r="C51" s="16">
        <v>2024</v>
      </c>
      <c r="D51" s="16" t="s">
        <v>593</v>
      </c>
      <c r="E51" s="22" t="s">
        <v>604</v>
      </c>
      <c r="F51" s="16" t="s">
        <v>572</v>
      </c>
    </row>
    <row r="52" spans="1:6" x14ac:dyDescent="0.25">
      <c r="A52">
        <v>21</v>
      </c>
      <c r="B52" s="16" t="s">
        <v>573</v>
      </c>
      <c r="C52" s="16">
        <v>2024</v>
      </c>
      <c r="D52" s="16" t="s">
        <v>605</v>
      </c>
      <c r="E52" s="16" t="s">
        <v>606</v>
      </c>
      <c r="F52" s="16" t="s">
        <v>584</v>
      </c>
    </row>
    <row r="53" spans="1:6" ht="45" x14ac:dyDescent="0.25">
      <c r="A53">
        <v>22</v>
      </c>
      <c r="B53" s="16">
        <v>2016</v>
      </c>
      <c r="C53" s="16">
        <v>2019</v>
      </c>
      <c r="D53" s="16" t="s">
        <v>607</v>
      </c>
      <c r="E53" s="22" t="s">
        <v>608</v>
      </c>
      <c r="F53" s="16" t="s">
        <v>572</v>
      </c>
    </row>
    <row r="54" spans="1:6" x14ac:dyDescent="0.25">
      <c r="A54">
        <v>23</v>
      </c>
      <c r="B54" s="16" t="s">
        <v>573</v>
      </c>
      <c r="C54" s="16" t="s">
        <v>573</v>
      </c>
      <c r="D54" s="16" t="s">
        <v>573</v>
      </c>
      <c r="E54" s="16" t="s">
        <v>573</v>
      </c>
      <c r="F54" s="16" t="s">
        <v>572</v>
      </c>
    </row>
    <row r="55" spans="1:6" x14ac:dyDescent="0.25">
      <c r="A55">
        <v>24</v>
      </c>
      <c r="B55" s="16">
        <v>2023</v>
      </c>
      <c r="C55" s="16">
        <v>2024</v>
      </c>
      <c r="D55" s="16" t="s">
        <v>609</v>
      </c>
      <c r="E55" s="16" t="s">
        <v>610</v>
      </c>
      <c r="F55" s="16" t="s">
        <v>572</v>
      </c>
    </row>
    <row r="56" spans="1:6" ht="60" x14ac:dyDescent="0.25">
      <c r="A56">
        <v>25</v>
      </c>
      <c r="B56" s="16">
        <v>2018</v>
      </c>
      <c r="C56" s="16">
        <v>2021</v>
      </c>
      <c r="D56" s="16" t="s">
        <v>593</v>
      </c>
      <c r="E56" s="22" t="s">
        <v>611</v>
      </c>
      <c r="F56" s="16" t="s">
        <v>572</v>
      </c>
    </row>
    <row r="57" spans="1:6" x14ac:dyDescent="0.25">
      <c r="A57">
        <v>26</v>
      </c>
      <c r="B57" s="16">
        <v>2019</v>
      </c>
      <c r="C57" s="16">
        <v>2024</v>
      </c>
      <c r="D57" s="16" t="s">
        <v>612</v>
      </c>
      <c r="E57" s="16" t="s">
        <v>613</v>
      </c>
      <c r="F57" s="16" t="s">
        <v>584</v>
      </c>
    </row>
    <row r="58" spans="1:6" x14ac:dyDescent="0.25">
      <c r="A58">
        <v>27</v>
      </c>
      <c r="B58" s="16">
        <v>2019</v>
      </c>
      <c r="C58" s="16">
        <v>2022</v>
      </c>
      <c r="D58" s="16" t="s">
        <v>614</v>
      </c>
      <c r="E58" s="16" t="s">
        <v>615</v>
      </c>
      <c r="F58" s="16" t="s">
        <v>616</v>
      </c>
    </row>
    <row r="59" spans="1:6" x14ac:dyDescent="0.25">
      <c r="A59">
        <v>28</v>
      </c>
      <c r="B59" s="16">
        <v>2022</v>
      </c>
      <c r="C59" s="16">
        <v>2024</v>
      </c>
      <c r="D59" s="16" t="s">
        <v>593</v>
      </c>
      <c r="E59" s="16" t="s">
        <v>587</v>
      </c>
      <c r="F59" s="16" t="s">
        <v>572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2024-04-30T16:54:39Z</dcterms:created>
  <dcterms:modified xsi:type="dcterms:W3CDTF">2025-04-30T18:53:48Z</dcterms:modified>
</cp:coreProperties>
</file>