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CARGA PÁGINA 2024\1er TRIMTESRE 2024\F17\Recursos Humanos\"/>
    </mc:Choice>
  </mc:AlternateContent>
  <xr:revisionPtr revIDLastSave="0" documentId="13_ncr:1_{8CF6E7C4-018F-49C6-9D36-3A0AFE26EF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externalReferences>
    <externalReference r:id="rId6"/>
  </externalReferences>
  <definedNames>
    <definedName name="_xlnm._FilterDatabase" localSheetId="0" hidden="1">'Reporte de Formatos'!$A$7:$S$61</definedName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<sst xmlns="http://schemas.openxmlformats.org/spreadsheetml/2006/main" count="747" uniqueCount="367">
  <si>
    <t>50913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</si>
  <si>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</si>
  <si>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</si>
  <si>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</si>
  <si>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</si>
  <si>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</si>
  <si>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</si>
  <si>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</si>
  <si>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</si>
  <si>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</si>
  <si>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</si>
  <si>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</si>
  <si>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</si>
  <si>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</si>
  <si>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</si>
  <si>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</si>
  <si>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</si>
  <si>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</si>
  <si>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</si>
  <si>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</si>
  <si>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</si>
  <si>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</si>
  <si>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</si>
  <si>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</si>
  <si>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</si>
  <si>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</si>
  <si>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</si>
  <si>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</si>
  <si>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</si>
  <si>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</si>
  <si>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</si>
  <si>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</si>
  <si>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</si>
  <si>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</si>
  <si>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</si>
  <si>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</si>
  <si>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</si>
  <si>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</si>
  <si>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</si>
  <si>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</si>
  <si>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</si>
  <si>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</si>
  <si>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</si>
  <si>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</si>
  <si>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</si>
  <si>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</si>
  <si>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</si>
  <si>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</si>
  <si>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</si>
  <si>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</si>
  <si>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</si>
  <si>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</si>
  <si>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</si>
  <si>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</si>
  <si>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</si>
  <si>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</si>
  <si>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</si>
  <si>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</si>
  <si>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</si>
  <si>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</si>
  <si>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</si>
  <si>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</si>
  <si>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</si>
  <si>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</si>
  <si>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</si>
  <si>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</si>
  <si>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</si>
  <si>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</si>
  <si>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</si>
  <si>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</si>
  <si>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</si>
  <si>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</si>
  <si>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</si>
  <si>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</si>
  <si>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</si>
  <si>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</si>
  <si>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</si>
  <si>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</si>
  <si>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</si>
  <si>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 del H. Ayuntamiento de Los Cabos</t>
  </si>
  <si>
    <t>Presidencia Municipal del H. Ayuntamiento de Los Cabos</t>
  </si>
  <si>
    <t>Oscar</t>
  </si>
  <si>
    <t>Leggs</t>
  </si>
  <si>
    <t>Castro</t>
  </si>
  <si>
    <t>Educación Primaria</t>
  </si>
  <si>
    <t>https://drive.google.com/file/d/1icnOYiu1Tm2IcGQlmOJzwpEJmF98y8PM/view?usp=sharing</t>
  </si>
  <si>
    <t>Direccion Municipal de Recursos Humanos del H. Ayuntamiento de Los Cabos, Baja California Sur</t>
  </si>
  <si>
    <t>Sindica Municipal del H. Ayuntamiento de Los Cabos</t>
  </si>
  <si>
    <t>Sindicatura Municipal del H. Ayuntamiento de Los Cabos</t>
  </si>
  <si>
    <t>Alondra</t>
  </si>
  <si>
    <t>Torres</t>
  </si>
  <si>
    <t>García</t>
  </si>
  <si>
    <t>Derecho</t>
  </si>
  <si>
    <t>https://drive.google.com/file/d/11uJn_2PMV4JFN9bb-4lvF7fqoATPNQTk/view?usp=sharing</t>
  </si>
  <si>
    <t xml:space="preserve">Secretario General del  H. Ayuntamiento de Los Cabos </t>
  </si>
  <si>
    <t xml:space="preserve">Secretaría General del  H. Ayuntamiento de Los Cabos </t>
  </si>
  <si>
    <t>Ariel</t>
  </si>
  <si>
    <t>Cárdenas</t>
  </si>
  <si>
    <t>Administración de Empresas</t>
  </si>
  <si>
    <t>https://drive.google.com/file/d/1deCz5RMyNe9gvIzeSZXSl6uENuavKyU0/view?usp=sharing</t>
  </si>
  <si>
    <t>Directora Municipal del H. Ayuntamiento de Los Cabos</t>
  </si>
  <si>
    <t>Dirección Municipal de Comunicación Social del H. Ayuntamiento de Los Cabos</t>
  </si>
  <si>
    <t>Irma Alejandrina</t>
  </si>
  <si>
    <t>Estrada</t>
  </si>
  <si>
    <t>Obregón</t>
  </si>
  <si>
    <t>Comercio</t>
  </si>
  <si>
    <t>https://drive.google.com/file/d/1Qn5aCaaDqDBzjq977BXtFo2b2ifx0DQd/view?usp=sharing</t>
  </si>
  <si>
    <t>Director Municipal del H. Ayuntamiento de los Cabos</t>
  </si>
  <si>
    <t>Dirección Municipal de Informatica y Sistemas del H. Ayuntamiento de Los Cabos</t>
  </si>
  <si>
    <t>Alonso</t>
  </si>
  <si>
    <t>Guzmán</t>
  </si>
  <si>
    <t>Aragón</t>
  </si>
  <si>
    <t>Hospitalidad Turística</t>
  </si>
  <si>
    <t>https://drive.google.com/drive/folders/1YNpMBqXhOX8J2ySz3L7XUOmcgaAz587x?usp=sharing</t>
  </si>
  <si>
    <t>Secretario Particular del H. Ayuntamiento de Los Cabos</t>
  </si>
  <si>
    <t>Secretaría Particular del H. Ayuntamiento de Los Cabos</t>
  </si>
  <si>
    <t>Roberto</t>
  </si>
  <si>
    <t>Valadez</t>
  </si>
  <si>
    <t>Arce</t>
  </si>
  <si>
    <t>Secretaría Párticular del H. Ayuntamiento de los Cabos</t>
  </si>
  <si>
    <t>Directora General del H. Ayuntamiento de Los Cabos</t>
  </si>
  <si>
    <t>Dirección General del Instituto de la Cultura y las Artes del H. Ayuntamiento de Los Cabos</t>
  </si>
  <si>
    <t>Enrique Alan</t>
  </si>
  <si>
    <t>Ruiz</t>
  </si>
  <si>
    <t>Dirección Municipal de Gobierno del H. Ayuntamiento de Los Cabos</t>
  </si>
  <si>
    <t>Arath</t>
  </si>
  <si>
    <t>Angulo</t>
  </si>
  <si>
    <t>Cazarez</t>
  </si>
  <si>
    <t xml:space="preserve">Direccion General del Instituto Municipal de las Personas con Discapacidad  H. Ayuntamiento de Los Cabos </t>
  </si>
  <si>
    <t>Perla Maria</t>
  </si>
  <si>
    <t>Valles</t>
  </si>
  <si>
    <t>Cota</t>
  </si>
  <si>
    <t xml:space="preserve">Dirección General del Instituto Municipal de las Personas con Discapacidad  H. Ayuntamiento de los Cabos </t>
  </si>
  <si>
    <t>Administración</t>
  </si>
  <si>
    <t>https://drive.google.com/file/d/1QDZay8-f2kxPfFnI97oyRq36QSDM8oiH/view?usp=sharing</t>
  </si>
  <si>
    <t>Director General del H. Ayuntamiento de Los Cabos</t>
  </si>
  <si>
    <t>Direccion General del Sistema  Integral Para el Desarrollo de la Familia Municipal del H. Ayuntamiento de Los Cabos</t>
  </si>
  <si>
    <t>Sergio Armando</t>
  </si>
  <si>
    <t>Sánchez</t>
  </si>
  <si>
    <t>Lizárraga</t>
  </si>
  <si>
    <t>Dirección General del Sistema  Integral Para el Desarrollo de la Familia Municipal del H. Ayuntamiento de Los Cabos</t>
  </si>
  <si>
    <t>Director Municipal del H. Ayuntamiento de Los Cabos</t>
  </si>
  <si>
    <t>Direccion Municipal de Asuntos Juridicos, Legislativos y Reglamentarios del H. Ayuntamiento de Los Cabos</t>
  </si>
  <si>
    <t>José Guadalupe</t>
  </si>
  <si>
    <t>Higuera</t>
  </si>
  <si>
    <t>Espinoza</t>
  </si>
  <si>
    <t>Dirección Municipal de Asuntos Juridicos, Legislativos y Reglamentarios del H. Ayuntamiento de Los Cabos</t>
  </si>
  <si>
    <t>https://drive.google.com/file/d/1XUe4EyKqowzMwvr9h05q45tOiDZfNHYS/view?usp=sharing</t>
  </si>
  <si>
    <t>Dirección Municipal de Protección Civil del H. Ayuntamiento de Los Cabos</t>
  </si>
  <si>
    <t>Leticia</t>
  </si>
  <si>
    <t>Rivera</t>
  </si>
  <si>
    <t>Contabilidad</t>
  </si>
  <si>
    <t>https://drive.google.com/file/d/1ouDnIspiITDXmMpEp95UxOSdr8bKYOER/view?usp=sharing</t>
  </si>
  <si>
    <t>Tesorero Municipal del H. Ayuntamiento de Los Cabos</t>
  </si>
  <si>
    <t>Tesorería Municipal del H. Ayuntamiento de Los Cabos</t>
  </si>
  <si>
    <t>Cristopher  Albertini</t>
  </si>
  <si>
    <t>Camacho</t>
  </si>
  <si>
    <t>Ortegón</t>
  </si>
  <si>
    <t>https://drive.google.com/file/d/1ybh3nXaaX8PjPnooVGdU5i-AJ-CAW34X/view?usp=sharing</t>
  </si>
  <si>
    <t>Dirección Municipal de Ingresos del H. Ayuntamiento de Los Cabos</t>
  </si>
  <si>
    <t>Miguel Angel</t>
  </si>
  <si>
    <t>Cedeño</t>
  </si>
  <si>
    <t>Alba</t>
  </si>
  <si>
    <t>https://drive.google.com/file/d/1gUEYxfzcnOP16Z3ZvX_Pc5sn3eiNFb7Z/view?usp=sharing</t>
  </si>
  <si>
    <t>Dirección Municipal de Egresos y Recursos Financieros del H. Ayuntamiento de Los Cabos</t>
  </si>
  <si>
    <t>Flores</t>
  </si>
  <si>
    <t>Dirección Municipal de Contabilidad del H. Ayuntamiento de Los Cabos</t>
  </si>
  <si>
    <t>Luis Alfonso</t>
  </si>
  <si>
    <t>Cordero</t>
  </si>
  <si>
    <t>Contaduría Pública</t>
  </si>
  <si>
    <t>https://drive.google.com/file/d/1jeQwYfeuCuMg_nHuSmTyEr6MlYqJlUDc/view?usp=sharing</t>
  </si>
  <si>
    <t>Dirección Municipal de Catastro del H. Ayuntamiento de Los Cabos</t>
  </si>
  <si>
    <t>Jacobo Enrique</t>
  </si>
  <si>
    <t>Pollorena</t>
  </si>
  <si>
    <t>Sandoval</t>
  </si>
  <si>
    <t>Dirección  de Administración del Rastro TIF del H. Ayuntamiento de Los Cabos</t>
  </si>
  <si>
    <t>Armando</t>
  </si>
  <si>
    <t>Magdaleno</t>
  </si>
  <si>
    <t>Aguilar</t>
  </si>
  <si>
    <t>https://drive.google.com/file/d/1C9c08vt1711boKm4V775rpq8OfvDP1EV/view?usp=sharing</t>
  </si>
  <si>
    <t>Contralora  Municipal del H. Ayuntamiento de Los Cabos</t>
  </si>
  <si>
    <t>Contraloria Municipal H. Ayuntamiento de los Cabos</t>
  </si>
  <si>
    <t>Lorena  Isela</t>
  </si>
  <si>
    <t>Berber</t>
  </si>
  <si>
    <t>Holguín</t>
  </si>
  <si>
    <t>Comercio Internacional</t>
  </si>
  <si>
    <t>https://drive.google.com/file/d/1QRLEASz00n1u7pNqJhQMAfON1trLJvYo/view?usp=sharing</t>
  </si>
  <si>
    <t>Dirección Municipal de Visitaduria interna del H. Ayuntamiento de Los Cabos</t>
  </si>
  <si>
    <t>José Armando</t>
  </si>
  <si>
    <t>Meza</t>
  </si>
  <si>
    <t>https://drive.google.com/file/d/1rdiQ585-byxawXRlMgahBLjEKKD7Mtoa/view?usp=sharing</t>
  </si>
  <si>
    <t>Dirección Municipal de Transparencia y Acceso a la Información del H. Ayuntamiento de Los Cabos</t>
  </si>
  <si>
    <t>Miguel</t>
  </si>
  <si>
    <t>Ornelas</t>
  </si>
  <si>
    <t>Rojo</t>
  </si>
  <si>
    <t>Psicoterapia</t>
  </si>
  <si>
    <t>https://drive.google.com/file/d/12BYeZLZ_75yTBN0QmdKHr_Wu60LIt_bJ/view?usp=sharing</t>
  </si>
  <si>
    <t>Oficial Mayor del H. Ayuntamiento de Los Cabos</t>
  </si>
  <si>
    <t>Oficialia Mayor del H. Ayuntamiento de Los Cabos</t>
  </si>
  <si>
    <t>Carlos Alberto</t>
  </si>
  <si>
    <t>Beltrán</t>
  </si>
  <si>
    <t>Olmeda</t>
  </si>
  <si>
    <t>Ingeniería en Sistemas Computacionales</t>
  </si>
  <si>
    <t>https://drive.google.com/file/d/1LbL6Nfhf9UJq_dJQm3gMxzqDCinl6TKY/view?usp=sharing</t>
  </si>
  <si>
    <t>Directora Municipal de Recursos Humanos del H. Ayuntamiento de Los Cabos</t>
  </si>
  <si>
    <t>Monserrat Anahí</t>
  </si>
  <si>
    <t>Marrón</t>
  </si>
  <si>
    <t>Derecho Constitucional y Amparo</t>
  </si>
  <si>
    <t>https://drive.google.com/file/d/18wvlc-9e3xehRic3KGnccT614X6_xVm3/view?usp=sharing</t>
  </si>
  <si>
    <t>Dirección Municipal de Administración del H. Ayuntamiento de Los Cabos</t>
  </si>
  <si>
    <t>Israel</t>
  </si>
  <si>
    <t>Collins</t>
  </si>
  <si>
    <t>González</t>
  </si>
  <si>
    <t>Dirección Municipal de Atencion Ciudadana del H. Ayuntamiento de Los Cabos</t>
  </si>
  <si>
    <t>Dina Margarita</t>
  </si>
  <si>
    <t>De La Paz</t>
  </si>
  <si>
    <t>Araiza</t>
  </si>
  <si>
    <t>https://drive.google.com/file/d/1VikYJXUVrjBbCxzEyDq6wo7VNX_tvyIZ/view?usp=sharing</t>
  </si>
  <si>
    <t>Director Municipal H. Ayuntamiento de los Cabos</t>
  </si>
  <si>
    <t>Dirección General de Obras Publicas y Asentamientos Humanos H. Ayuntamiento de los Cabos</t>
  </si>
  <si>
    <t>Ramon Adrian</t>
  </si>
  <si>
    <t>Marin</t>
  </si>
  <si>
    <t>https://drive.google.com/file/d/1rcZCVtwYyyTk28TVCwvEbBLq8DOAEtEY/view?usp=sharing</t>
  </si>
  <si>
    <t>Director General H. Ayuntamiento de los Cabos</t>
  </si>
  <si>
    <t>Dirección Municipal de Asentamientos Humanos del H. Ayuntamiento de Los Cabos</t>
  </si>
  <si>
    <t>Erasmo</t>
  </si>
  <si>
    <t>Castañeda</t>
  </si>
  <si>
    <t>Álvarez</t>
  </si>
  <si>
    <t>Zootecnía</t>
  </si>
  <si>
    <t>https://drive.google.com/file/d/1YOHgvyaPB3tlaT92OBJzG7a88hVWVa9G/view?usp=sharing</t>
  </si>
  <si>
    <t>Direccion General de Servicios Públicos Municipales del H. Ayuntamiento de Los Cabos</t>
  </si>
  <si>
    <t>Leonel</t>
  </si>
  <si>
    <t>Leyva</t>
  </si>
  <si>
    <t>Luna</t>
  </si>
  <si>
    <t>https://drive.google.com/file/d/1x8ZPHFcP1Y4EzgjsjpYIHs9GqSvvNrhR/view?usp=sharing</t>
  </si>
  <si>
    <t>Direccion Operativa y Mantenimiento de Servicios Públicos del  H. Ayuntamiento de Los Cabos</t>
  </si>
  <si>
    <t>Carrillo</t>
  </si>
  <si>
    <t>Dirección de Aseo y Limpieza de Servicios Publicos del H. Ayuntamiento de Los Cabos</t>
  </si>
  <si>
    <t>Emilio Alejandro</t>
  </si>
  <si>
    <t>Lucero</t>
  </si>
  <si>
    <t>Martínez</t>
  </si>
  <si>
    <t>Dirección de Administración de Servicios Públicos del H. Ayuntamiento de Los Cabos</t>
  </si>
  <si>
    <t>Adrían</t>
  </si>
  <si>
    <t>Director  General del  H. Ayuntamiento de los Cabos</t>
  </si>
  <si>
    <t>Dirección General de Desarrollo Social del H. Ayuntamiento de Los Cabos</t>
  </si>
  <si>
    <t>Cuauhtémoc</t>
  </si>
  <si>
    <t>Carmona</t>
  </si>
  <si>
    <t>https://drive.google.com/file/d/16jT56xr0m5qQp5tNyeJxBxiALFylLqTj/view?usp=sharing</t>
  </si>
  <si>
    <t>Director Municipal de Organización y Participacion Ciudadana del H. Ayuntamiento de Los Cabos</t>
  </si>
  <si>
    <t>Dirección Municipal de Organización y Participacion Ciudadana del H. Ayuntamiento de Los Cabos</t>
  </si>
  <si>
    <t>Mónica</t>
  </si>
  <si>
    <t>Núñez</t>
  </si>
  <si>
    <t>Rodríguez</t>
  </si>
  <si>
    <t>Dirección Municipal de Organización y Participación Ciudadana del H. Ayuntamiento de Los Cabos</t>
  </si>
  <si>
    <t>Secretaria Ejecutiva</t>
  </si>
  <si>
    <t>https://drive.google.com/file/d/1hmaJtpjP5Vj1zvV5uA2f15ibL7Oyiuvg/view?usp=sharing</t>
  </si>
  <si>
    <t>Director Municipal de Inversiones y Programas Federales y Estatales del H. Ayuntamiento de Los Cabos</t>
  </si>
  <si>
    <t>Dirección Municipal de Inversiones y Programas Federales y Estatales del H. Ayuntamiento de Los Cabos</t>
  </si>
  <si>
    <t>Alejandrino</t>
  </si>
  <si>
    <t>Norzagaray</t>
  </si>
  <si>
    <t>Montiel</t>
  </si>
  <si>
    <t>Administración Pública</t>
  </si>
  <si>
    <t>https://drive.google.com/file/d/18qj844QKC-Us181sRy_kor0mQ_gpq2yj/view?usp=sharing</t>
  </si>
  <si>
    <t>Director  Municipal  H. Ayuntamiento de los Cabos</t>
  </si>
  <si>
    <t>Dirección Municipal de Educación del H. Ayuntamiento de Los Cabos</t>
  </si>
  <si>
    <t>Jorge Ernesto</t>
  </si>
  <si>
    <t>Servin</t>
  </si>
  <si>
    <t>Docencia</t>
  </si>
  <si>
    <t>https://drive.google.com/drive/folders/1fROB-RYHi0DnvUkpSs84fTMzCpO20ZzP?usp=sharing</t>
  </si>
  <si>
    <t>Dirección Municipal de Salud del H. Ayuntamiento de Los Cabos</t>
  </si>
  <si>
    <t>Juan Carlos</t>
  </si>
  <si>
    <t>Costich</t>
  </si>
  <si>
    <t>Perez</t>
  </si>
  <si>
    <t xml:space="preserve">Medicina </t>
  </si>
  <si>
    <t>https://drive.google.com/file/d/1U-iXkaIp5nhHXpmIhORTCvftXjMnS8M6/view?usp=sharing</t>
  </si>
  <si>
    <t>Comisario H. Ayuntamiento de los Cabos</t>
  </si>
  <si>
    <t>Dirección General de Seguridad Pública y Transito Municipal H. Ayuntamiento de Los Cabos</t>
  </si>
  <si>
    <t>Director Municipal del   H. Ayuntamiento de los Cabos</t>
  </si>
  <si>
    <t>Direccion Municipal de Policia Preventiva H. Ayuntamiento de los Cabos</t>
  </si>
  <si>
    <t>Julio Cesar</t>
  </si>
  <si>
    <t>Castillo</t>
  </si>
  <si>
    <t>Marquez</t>
  </si>
  <si>
    <t>Direccion Municipal de Transito H. Ayuntamiento de los Cabos</t>
  </si>
  <si>
    <t>David</t>
  </si>
  <si>
    <t>Pérez</t>
  </si>
  <si>
    <t>Dirccion Municipal de Atencion Ciudadana y Vinculacion Social H. Ayuntamiento de los Cabos</t>
  </si>
  <si>
    <t>Alvaro Orlando</t>
  </si>
  <si>
    <t>Gerardo</t>
  </si>
  <si>
    <t>Cabanillas</t>
  </si>
  <si>
    <t>https://drive.google.com/file/d/1wAZ2ZHvTbZTs6gGBkk-R_yi0T9-lpK7Z/view?usp=sharing</t>
  </si>
  <si>
    <t>Direccion Municipal de Carrera Policial H. Ayuntamiento de los Cabos</t>
  </si>
  <si>
    <t>Gabriel Antonio</t>
  </si>
  <si>
    <t>https://drive.google.com/file/d/1gVBZXk7GwQAEz3_yovUcBMG4s3c2D-GF/view?usp=sharing</t>
  </si>
  <si>
    <t>Direccion Municipal de Trasnsporte H. Ayuntamiento de los Cabos</t>
  </si>
  <si>
    <t>Alfredo</t>
  </si>
  <si>
    <t>Padilla</t>
  </si>
  <si>
    <t>Esparza</t>
  </si>
  <si>
    <t>https://drive.google.com/file/d/1CzndhxtRhItIWfe8WTP-lsTUehlt_VsE/view?usp=sharing</t>
  </si>
  <si>
    <t>Encargado de Despacho del H. Ayuntamiento de los Cabos</t>
  </si>
  <si>
    <t>Direccion Municipal de Administracion de Transito Municipal  H. Ayuntamiento de los Cabos</t>
  </si>
  <si>
    <t>Director General  H. Ayuntamiento de los Cabos</t>
  </si>
  <si>
    <t>Direccion General de Desarrollo Urbano H. Ayuntamiento de los Cabos</t>
  </si>
  <si>
    <t>Francisco Javier</t>
  </si>
  <si>
    <t>Campas</t>
  </si>
  <si>
    <t>Duarte</t>
  </si>
  <si>
    <t>Ingenieria Civil</t>
  </si>
  <si>
    <t>https://drive.google.com/file/d/1feFzGkxeuCB8NEtj5oBrYS9l5C1Cl8eX/view?usp=sharing</t>
  </si>
  <si>
    <t>Director Municipal  H. Ayuntamiento de los Cabos</t>
  </si>
  <si>
    <t>Direccion Municipal de Imagen Urbana H. Ayuntamiento de los Cabos</t>
  </si>
  <si>
    <t>Hugo Ubin</t>
  </si>
  <si>
    <t>Mendéz</t>
  </si>
  <si>
    <t>Arquitectura</t>
  </si>
  <si>
    <t>https://drive.google.com/file/d/1b8Y4Z2yOQ76ObzX0iIzAWqy4q59XeY8O/view?usp=sharing</t>
  </si>
  <si>
    <t>Direccion Muncipal de Planeacion Urbana H. Ayuntamiento de los Cabos</t>
  </si>
  <si>
    <t>Giovanni Alberto</t>
  </si>
  <si>
    <t>Peralta</t>
  </si>
  <si>
    <t>Direccion Municipal de Licencias de Construccion H. Ayuntamiento de los Cabos</t>
  </si>
  <si>
    <t>Cecilia Guadalupe</t>
  </si>
  <si>
    <t>Salas</t>
  </si>
  <si>
    <t>Administración y Políticas Públicas</t>
  </si>
  <si>
    <t>https://drive.google.com/file/d/1wTJHhostxp1XYyIJ33iBk_32e9QYKFp3/view?usp=sharing</t>
  </si>
  <si>
    <t>Director General Municipal H. Ayuntamiento de los Cabos</t>
  </si>
  <si>
    <t>Direccion General de Fomento Economico y Turismo H. Ayuntamiento de los Cabos</t>
  </si>
  <si>
    <t>Jassiel Omar</t>
  </si>
  <si>
    <t>Ceseña</t>
  </si>
  <si>
    <t>Ciencias de la Comunicación</t>
  </si>
  <si>
    <t>https://drive.google.com/file/d/1basxBUcRkivOizUDuzbEUVnGSITEW-N0/view?usp=share_link</t>
  </si>
  <si>
    <t>Direccion Municipal de Turismo H. Ayuntamiento de los Cabos</t>
  </si>
  <si>
    <t>Donna Lauran</t>
  </si>
  <si>
    <t>Jeffries</t>
  </si>
  <si>
    <t>Turismo</t>
  </si>
  <si>
    <t>https://drive.google.com/file/d/1j-hY64O3X_WXS10oLfDny3gh4FmRDgK7/view?usp=sharing</t>
  </si>
  <si>
    <t>Direccion Municipal de Desarrollo Rural y Pesca H. Ayuntamiento de los Cabos</t>
  </si>
  <si>
    <t>Leonel Efraín</t>
  </si>
  <si>
    <t>C+ardenas</t>
  </si>
  <si>
    <t>Derecho Administrativo</t>
  </si>
  <si>
    <t>https://drive.google.com/file/d/1cOsN575wR4ik4dT7911JY8VR1mXecjJa/view?usp=sharing</t>
  </si>
  <si>
    <t xml:space="preserve">Director General de Ecologia y Medio Ambiente del H. Ayuntamiento de los Cabos </t>
  </si>
  <si>
    <t xml:space="preserve">Direccion  General de Ecologia y Medio Ambiente del H. Ayuntamiento de los Cabos </t>
  </si>
  <si>
    <t>Raul</t>
  </si>
  <si>
    <t>Verdugo</t>
  </si>
  <si>
    <t>Montaño</t>
  </si>
  <si>
    <t>https://drive.google.com/file/d/13B2Nqgb52dZeKrWxpl8Gpep95ZskfLs3/view?usp=sharing</t>
  </si>
  <si>
    <t>Director Municipal de Recursos Naturales y Vida Silvestre del H.  Ayuntamiento de Los Cabos</t>
  </si>
  <si>
    <t>Dirección Municipal de Recursos Naturales y Vida Silvestre del H.  Ayuntamiento de Los Cabos</t>
  </si>
  <si>
    <t>Díaz</t>
  </si>
  <si>
    <t>Biología</t>
  </si>
  <si>
    <t>https://drive.google.com/file/d/1KSqPUa2x27eKgGK1rQTj8CdMKFRKj2f1/view?usp=sharing</t>
  </si>
  <si>
    <t>Director Municipal de Gestión y Normatividad Ambiental del H. Ayuntamiento de Los Cabos</t>
  </si>
  <si>
    <t>Dirección Municipal de Gestión y Normatividad Ambiental del H. Ayuntamiento de Los Cabos</t>
  </si>
  <si>
    <t>Ramos</t>
  </si>
  <si>
    <t>https://drive.google.com/file/d/1TVOt9TuOatIS3nLo80tdZel_p9AX-Jpu/view?usp=sharing</t>
  </si>
  <si>
    <t>Director General del sistema institucional de archivos del H. Ayuntamiento de Los Cabos</t>
  </si>
  <si>
    <t>Serrano</t>
  </si>
  <si>
    <t>Cristina Nallely</t>
  </si>
  <si>
    <t>Maldonado</t>
  </si>
  <si>
    <t>Olvera</t>
  </si>
  <si>
    <t>Directora Municipal H. Ayuntamiento de los Cabos</t>
  </si>
  <si>
    <t>La información correspondiente al criterio "Hipervínculo a la resolución donde se observe la aprobación de la sanción" es inexistente debido a que el funcionario  no cuenta con sancion o procedimiento aplicado en su contra.</t>
  </si>
  <si>
    <t>Christopher Jordi</t>
  </si>
  <si>
    <t>López</t>
  </si>
  <si>
    <t>Monge</t>
  </si>
  <si>
    <t>Enrique</t>
  </si>
  <si>
    <t>Morfin</t>
  </si>
  <si>
    <t>Velarde</t>
  </si>
  <si>
    <r>
      <t xml:space="preserve">La información correspondiente al criterio </t>
    </r>
    <r>
      <rPr>
        <b/>
        <sz val="11"/>
        <color rgb="FF000000"/>
        <rFont val="Calibri"/>
        <family val="2"/>
      </rPr>
      <t>"Hipervínculo a la resolución donde se observe la aprobación de la sanción"</t>
    </r>
    <r>
      <rPr>
        <sz val="11"/>
        <color indexed="8"/>
        <rFont val="Calibri"/>
        <family val="2"/>
      </rPr>
      <t xml:space="preserve"> se es inexistente debido a que el funcionario  no cuenta con sancion o procedimiento aplicado en su contra. En llos criterios </t>
    </r>
    <r>
      <rPr>
        <b/>
        <sz val="11"/>
        <color rgb="FF000000"/>
        <rFont val="Calibri"/>
        <family val="2"/>
      </rPr>
      <t xml:space="preserve">"Nivel máximo de estudios concluido y comprobable", "Carrera genérica, en su caso", "Experiencia laboral", "Hipervínculo al documento que contenga la trayectoria" </t>
    </r>
    <r>
      <rPr>
        <sz val="11"/>
        <color indexed="8"/>
        <rFont val="Calibri"/>
        <family val="2"/>
      </rPr>
      <t>la información es inexistente a falta del envio por parte del directivo, se incluirá una vez se cuente con la información curricular correspondiente.</t>
    </r>
  </si>
  <si>
    <r>
      <t xml:space="preserve">La información correspondiente al criterio </t>
    </r>
    <r>
      <rPr>
        <b/>
        <sz val="11"/>
        <color rgb="FF000000"/>
        <rFont val="Calibri"/>
        <family val="2"/>
      </rPr>
      <t>"Hipervínculo a la resolución donde se observe la aprobación de la sanción"</t>
    </r>
    <r>
      <rPr>
        <sz val="11"/>
        <color indexed="8"/>
        <rFont val="Calibri"/>
        <family val="2"/>
      </rPr>
      <t xml:space="preserve"> se es inexistente debido a que el funcionario  no cuenta con sancion o procedimiento aplicado en su contra. En los criterios </t>
    </r>
    <r>
      <rPr>
        <b/>
        <sz val="11"/>
        <color rgb="FF000000"/>
        <rFont val="Calibri"/>
        <family val="2"/>
      </rPr>
      <t xml:space="preserve">"Nivel máximo de estudios concluido y comprobable", "Carrera genérica, en su caso", "Experiencia laboral", "Hipervínculo al documento que contenga la trayectoria" </t>
    </r>
    <r>
      <rPr>
        <sz val="11"/>
        <color indexed="8"/>
        <rFont val="Calibri"/>
        <family val="2"/>
      </rPr>
      <t>la información es inexistente a falta del envio por parte del directivo, se incluirá una vez se cuente con la información curricular correspondiente.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</si>
</sst>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sz val="11"/>
      <color rgb="FF9C5700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9C57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14" fontId="11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4">
    <cellStyle name="Hipervínculo" xfId="2" builtinId="8"/>
    <cellStyle name="Neutral" xfId="1" builtinId="28"/>
    <cellStyle name="Normal" xfId="0" builtinId="0"/>
    <cellStyle name="Normal 2" xfId="3" xr:uid="{30F526AB-D636-49C3-93C2-D8181F046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000_Recursos%20Humanos\002_RH_2023\Transparencia%20(Drive)\03_FORMATOS%202023\REVISI&#211;N%2001_01_2023%20-%2031-03-2023\FXVII%20Informacion%20Curricular\LTAIPBCSA75FXVII_01_01_2023_31_03_2023.xlsx" TargetMode="External"/><Relationship Id="rId1" Type="http://schemas.openxmlformats.org/officeDocument/2006/relationships/externalLinkPath" Target="file:///G:\Mi%20unidad\000_Recursos%20Humanos\002_RH_2023\Transparencia%20(Drive)\03_FORMATOS%202023\REVISI&#211;N%2001_01_2023%20-%2031-03-2023\FXVII%20Informacion%20Curricular\LTAIPBCSA75FXVII_01_01_2023_31_03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6942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QRLEASz00n1u7pNqJhQMAfON1trLJvYo/view?usp=sharing" TargetMode="External"/><Relationship Id="rId18" Type="http://schemas.openxmlformats.org/officeDocument/2006/relationships/hyperlink" Target="https://drive.google.com/file/d/1VikYJXUVrjBbCxzEyDq6wo7VNX_tvyIZ/view?usp=sharing" TargetMode="External"/><Relationship Id="rId26" Type="http://schemas.openxmlformats.org/officeDocument/2006/relationships/hyperlink" Target="https://drive.google.com/file/d/1U-iXkaIp5nhHXpmIhORTCvftXjMnS8M6/view?usp=sharing" TargetMode="External"/><Relationship Id="rId39" Type="http://schemas.openxmlformats.org/officeDocument/2006/relationships/hyperlink" Target="https://drive.google.com/file/d/1QDZay8-f2kxPfFnI97oyRq36QSDM8oiH/view?usp=sharing" TargetMode="External"/><Relationship Id="rId21" Type="http://schemas.openxmlformats.org/officeDocument/2006/relationships/hyperlink" Target="https://drive.google.com/file/d/1x8ZPHFcP1Y4EzgjsjpYIHs9GqSvvNrhR/view?usp=sharing" TargetMode="External"/><Relationship Id="rId34" Type="http://schemas.openxmlformats.org/officeDocument/2006/relationships/hyperlink" Target="https://drive.google.com/file/d/13B2Nqgb52dZeKrWxpl8Gpep95ZskfLs3/view?usp=sharing" TargetMode="External"/><Relationship Id="rId7" Type="http://schemas.openxmlformats.org/officeDocument/2006/relationships/hyperlink" Target="https://drive.google.com/drive/folders/1YNpMBqXhOX8J2ySz3L7XUOmcgaAz587x?usp=sharing" TargetMode="External"/><Relationship Id="rId12" Type="http://schemas.openxmlformats.org/officeDocument/2006/relationships/hyperlink" Target="https://drive.google.com/file/d/1C9c08vt1711boKm4V775rpq8OfvDP1EV/view?usp=sharing" TargetMode="External"/><Relationship Id="rId17" Type="http://schemas.openxmlformats.org/officeDocument/2006/relationships/hyperlink" Target="https://drive.google.com/file/d/18wvlc-9e3xehRic3KGnccT614X6_xVm3/view?usp=sharing" TargetMode="External"/><Relationship Id="rId25" Type="http://schemas.openxmlformats.org/officeDocument/2006/relationships/hyperlink" Target="https://drive.google.com/drive/folders/1fROB-RYHi0DnvUkpSs84fTMzCpO20ZzP?usp=sharing" TargetMode="External"/><Relationship Id="rId33" Type="http://schemas.openxmlformats.org/officeDocument/2006/relationships/hyperlink" Target="https://drive.google.com/file/d/1cOsN575wR4ik4dT7911JY8VR1mXecjJa/view?usp=sharing" TargetMode="External"/><Relationship Id="rId38" Type="http://schemas.openxmlformats.org/officeDocument/2006/relationships/hyperlink" Target="https://drive.google.com/file/d/1CzndhxtRhItIWfe8WTP-lsTUehlt_VsE/view?usp=sharing" TargetMode="External"/><Relationship Id="rId2" Type="http://schemas.openxmlformats.org/officeDocument/2006/relationships/hyperlink" Target="https://drive.google.com/file/d/1QDZay8-f2kxPfFnI97oyRq36QSDM8oiH/view?usp=sharing" TargetMode="External"/><Relationship Id="rId16" Type="http://schemas.openxmlformats.org/officeDocument/2006/relationships/hyperlink" Target="https://drive.google.com/file/d/1LbL6Nfhf9UJq_dJQm3gMxzqDCinl6TKY/view?usp=sharing" TargetMode="External"/><Relationship Id="rId20" Type="http://schemas.openxmlformats.org/officeDocument/2006/relationships/hyperlink" Target="https://drive.google.com/file/d/1YOHgvyaPB3tlaT92OBJzG7a88hVWVa9G/view?usp=sharing" TargetMode="External"/><Relationship Id="rId29" Type="http://schemas.openxmlformats.org/officeDocument/2006/relationships/hyperlink" Target="https://drive.google.com/file/d/1feFzGkxeuCB8NEtj5oBrYS9l5C1Cl8eX/view?usp=sharing" TargetMode="External"/><Relationship Id="rId1" Type="http://schemas.openxmlformats.org/officeDocument/2006/relationships/hyperlink" Target="https://drive.google.com/file/d/1icnOYiu1Tm2IcGQlmOJzwpEJmF98y8PM/view?usp=sharing" TargetMode="External"/><Relationship Id="rId6" Type="http://schemas.openxmlformats.org/officeDocument/2006/relationships/hyperlink" Target="https://drive.google.com/file/d/1Qn5aCaaDqDBzjq977BXtFo2b2ifx0DQd/view?usp=sharing" TargetMode="External"/><Relationship Id="rId11" Type="http://schemas.openxmlformats.org/officeDocument/2006/relationships/hyperlink" Target="https://drive.google.com/file/d/1jeQwYfeuCuMg_nHuSmTyEr6MlYqJlUDc/view?usp=sharing" TargetMode="External"/><Relationship Id="rId24" Type="http://schemas.openxmlformats.org/officeDocument/2006/relationships/hyperlink" Target="https://drive.google.com/file/d/18qj844QKC-Us181sRy_kor0mQ_gpq2yj/view?usp=sharing" TargetMode="External"/><Relationship Id="rId32" Type="http://schemas.openxmlformats.org/officeDocument/2006/relationships/hyperlink" Target="https://drive.google.com/file/d/1j-hY64O3X_WXS10oLfDny3gh4FmRDgK7/view?usp=sharing" TargetMode="External"/><Relationship Id="rId37" Type="http://schemas.openxmlformats.org/officeDocument/2006/relationships/hyperlink" Target="https://drive.google.com/file/d/1basxBUcRkivOizUDuzbEUVnGSITEW-N0/view?usp=share_link" TargetMode="External"/><Relationship Id="rId5" Type="http://schemas.openxmlformats.org/officeDocument/2006/relationships/hyperlink" Target="https://drive.google.com/file/d/1deCz5RMyNe9gvIzeSZXSl6uENuavKyU0/view?usp=sharing" TargetMode="External"/><Relationship Id="rId15" Type="http://schemas.openxmlformats.org/officeDocument/2006/relationships/hyperlink" Target="https://drive.google.com/file/d/12BYeZLZ_75yTBN0QmdKHr_Wu60LIt_bJ/view?usp=sharing" TargetMode="External"/><Relationship Id="rId23" Type="http://schemas.openxmlformats.org/officeDocument/2006/relationships/hyperlink" Target="https://drive.google.com/file/d/16jT56xr0m5qQp5tNyeJxBxiALFylLqTj/view?usp=sharing" TargetMode="External"/><Relationship Id="rId28" Type="http://schemas.openxmlformats.org/officeDocument/2006/relationships/hyperlink" Target="https://drive.google.com/file/d/1gVBZXk7GwQAEz3_yovUcBMG4s3c2D-GF/view?usp=sharing" TargetMode="External"/><Relationship Id="rId36" Type="http://schemas.openxmlformats.org/officeDocument/2006/relationships/hyperlink" Target="https://drive.google.com/file/d/1TVOt9TuOatIS3nLo80tdZel_p9AX-Jpu/view?usp=sharing" TargetMode="External"/><Relationship Id="rId10" Type="http://schemas.openxmlformats.org/officeDocument/2006/relationships/hyperlink" Target="https://drive.google.com/file/d/1ybh3nXaaX8PjPnooVGdU5i-AJ-CAW34X/view?usp=sharing" TargetMode="External"/><Relationship Id="rId19" Type="http://schemas.openxmlformats.org/officeDocument/2006/relationships/hyperlink" Target="https://drive.google.com/file/d/1rcZCVtwYyyTk28TVCwvEbBLq8DOAEtEY/view?usp=sharing" TargetMode="External"/><Relationship Id="rId31" Type="http://schemas.openxmlformats.org/officeDocument/2006/relationships/hyperlink" Target="https://drive.google.com/file/d/1wTJHhostxp1XYyIJ33iBk_32e9QYKFp3/view?usp=sharing" TargetMode="External"/><Relationship Id="rId4" Type="http://schemas.openxmlformats.org/officeDocument/2006/relationships/hyperlink" Target="https://drive.google.com/file/d/11uJn_2PMV4JFN9bb-4lvF7fqoATPNQTk/view?usp=sharing" TargetMode="External"/><Relationship Id="rId9" Type="http://schemas.openxmlformats.org/officeDocument/2006/relationships/hyperlink" Target="https://drive.google.com/file/d/1gUEYxfzcnOP16Z3ZvX_Pc5sn3eiNFb7Z/view?usp=sharing" TargetMode="External"/><Relationship Id="rId14" Type="http://schemas.openxmlformats.org/officeDocument/2006/relationships/hyperlink" Target="https://drive.google.com/file/d/1rdiQ585-byxawXRlMgahBLjEKKD7Mtoa/view?usp=sharing" TargetMode="External"/><Relationship Id="rId22" Type="http://schemas.openxmlformats.org/officeDocument/2006/relationships/hyperlink" Target="https://drive.google.com/file/d/1hmaJtpjP5Vj1zvV5uA2f15ibL7Oyiuvg/view?usp=sharing" TargetMode="External"/><Relationship Id="rId27" Type="http://schemas.openxmlformats.org/officeDocument/2006/relationships/hyperlink" Target="https://drive.google.com/file/d/1wAZ2ZHvTbZTs6gGBkk-R_yi0T9-lpK7Z/view?usp=sharing" TargetMode="External"/><Relationship Id="rId30" Type="http://schemas.openxmlformats.org/officeDocument/2006/relationships/hyperlink" Target="https://drive.google.com/file/d/1b8Y4Z2yOQ76ObzX0iIzAWqy4q59XeY8O/view?usp=sharing" TargetMode="External"/><Relationship Id="rId35" Type="http://schemas.openxmlformats.org/officeDocument/2006/relationships/hyperlink" Target="https://drive.google.com/file/d/1KSqPUa2x27eKgGK1rQTj8CdMKFRKj2f1/view?usp=sharing" TargetMode="External"/><Relationship Id="rId8" Type="http://schemas.openxmlformats.org/officeDocument/2006/relationships/hyperlink" Target="https://drive.google.com/file/d/1ouDnIspiITDXmMpEp95UxOSdr8bKYOER/view?usp=sharing" TargetMode="External"/><Relationship Id="rId3" Type="http://schemas.openxmlformats.org/officeDocument/2006/relationships/hyperlink" Target="https://drive.google.com/file/d/1XUe4EyKqowzMwvr9h05q45tOiDZfNHY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19.28515625" customWidth="1"/>
    <col min="2" max="2" width="36.42578125" bestFit="1" customWidth="1"/>
    <col min="3" max="3" width="38.5703125" bestFit="1" customWidth="1"/>
    <col min="4" max="4" width="56.28515625" bestFit="1" customWidth="1"/>
    <col min="5" max="5" width="37.140625" customWidth="1"/>
    <col min="6" max="6" width="23.85546875" customWidth="1"/>
    <col min="7" max="7" width="13.5703125" bestFit="1" customWidth="1"/>
    <col min="8" max="8" width="15.42578125" bestFit="1" customWidth="1"/>
    <col min="9" max="9" width="58.140625" bestFit="1" customWidth="1"/>
    <col min="10" max="10" width="39.42578125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26.140625" customWidth="1"/>
    <col min="16" max="16" width="33.42578125" customWidth="1"/>
    <col min="17" max="17" width="73.140625" bestFit="1" customWidth="1"/>
    <col min="18" max="18" width="20" bestFit="1" customWidth="1"/>
    <col min="19" max="19" width="196.425781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51.7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</row>
    <row r="8" spans="1:19" s="12" customFormat="1" ht="63" x14ac:dyDescent="0.25">
      <c r="A8" s="7">
        <v>2024</v>
      </c>
      <c r="B8" s="8">
        <v>45292</v>
      </c>
      <c r="C8" s="8">
        <v>45382</v>
      </c>
      <c r="D8" s="9" t="s">
        <v>79</v>
      </c>
      <c r="E8" s="9" t="s">
        <v>80</v>
      </c>
      <c r="F8" s="7" t="s">
        <v>81</v>
      </c>
      <c r="G8" s="7" t="s">
        <v>82</v>
      </c>
      <c r="H8" s="7" t="s">
        <v>83</v>
      </c>
      <c r="I8" s="7" t="s">
        <v>54</v>
      </c>
      <c r="J8" s="10" t="s">
        <v>80</v>
      </c>
      <c r="K8" s="7" t="s">
        <v>61</v>
      </c>
      <c r="L8" s="7" t="s">
        <v>84</v>
      </c>
      <c r="M8" s="7">
        <v>1</v>
      </c>
      <c r="N8" s="11" t="s">
        <v>85</v>
      </c>
      <c r="O8" s="7" t="s">
        <v>67</v>
      </c>
      <c r="P8" s="7"/>
      <c r="Q8" s="9" t="s">
        <v>86</v>
      </c>
      <c r="R8" s="8">
        <v>45382</v>
      </c>
      <c r="S8" s="6" t="s">
        <v>358</v>
      </c>
    </row>
    <row r="9" spans="1:19" s="12" customFormat="1" ht="63" x14ac:dyDescent="0.25">
      <c r="A9" s="7">
        <v>2024</v>
      </c>
      <c r="B9" s="8">
        <v>45292</v>
      </c>
      <c r="C9" s="8">
        <v>45382</v>
      </c>
      <c r="D9" s="9" t="s">
        <v>87</v>
      </c>
      <c r="E9" s="9" t="s">
        <v>88</v>
      </c>
      <c r="F9" s="7" t="s">
        <v>89</v>
      </c>
      <c r="G9" s="7" t="s">
        <v>90</v>
      </c>
      <c r="H9" s="7" t="s">
        <v>91</v>
      </c>
      <c r="I9" s="7" t="s">
        <v>55</v>
      </c>
      <c r="J9" s="10" t="s">
        <v>88</v>
      </c>
      <c r="K9" s="7" t="s">
        <v>61</v>
      </c>
      <c r="L9" s="7" t="s">
        <v>92</v>
      </c>
      <c r="M9" s="7">
        <v>2</v>
      </c>
      <c r="N9" s="11" t="s">
        <v>93</v>
      </c>
      <c r="O9" s="7" t="s">
        <v>67</v>
      </c>
      <c r="P9" s="7"/>
      <c r="Q9" s="9" t="s">
        <v>86</v>
      </c>
      <c r="R9" s="8">
        <v>45382</v>
      </c>
      <c r="S9" s="6" t="s">
        <v>358</v>
      </c>
    </row>
    <row r="10" spans="1:19" s="12" customFormat="1" ht="63" x14ac:dyDescent="0.25">
      <c r="A10" s="7">
        <v>2024</v>
      </c>
      <c r="B10" s="8">
        <v>45292</v>
      </c>
      <c r="C10" s="8">
        <v>45382</v>
      </c>
      <c r="D10" s="9" t="s">
        <v>94</v>
      </c>
      <c r="E10" s="9" t="s">
        <v>95</v>
      </c>
      <c r="F10" s="7" t="s">
        <v>96</v>
      </c>
      <c r="G10" s="7" t="s">
        <v>83</v>
      </c>
      <c r="H10" s="7" t="s">
        <v>97</v>
      </c>
      <c r="I10" s="7" t="s">
        <v>54</v>
      </c>
      <c r="J10" s="10" t="s">
        <v>95</v>
      </c>
      <c r="K10" s="7" t="s">
        <v>61</v>
      </c>
      <c r="L10" s="7" t="s">
        <v>98</v>
      </c>
      <c r="M10" s="7">
        <v>3</v>
      </c>
      <c r="N10" s="11" t="s">
        <v>99</v>
      </c>
      <c r="O10" s="7" t="s">
        <v>67</v>
      </c>
      <c r="P10" s="7"/>
      <c r="Q10" s="9" t="s">
        <v>86</v>
      </c>
      <c r="R10" s="8">
        <v>45382</v>
      </c>
      <c r="S10" s="6" t="s">
        <v>358</v>
      </c>
    </row>
    <row r="11" spans="1:19" s="12" customFormat="1" ht="94.5" x14ac:dyDescent="0.25">
      <c r="A11" s="7">
        <v>2024</v>
      </c>
      <c r="B11" s="8">
        <v>45292</v>
      </c>
      <c r="C11" s="8">
        <v>45382</v>
      </c>
      <c r="D11" s="9" t="s">
        <v>100</v>
      </c>
      <c r="E11" s="9" t="s">
        <v>101</v>
      </c>
      <c r="F11" s="7" t="s">
        <v>102</v>
      </c>
      <c r="G11" s="7" t="s">
        <v>103</v>
      </c>
      <c r="H11" s="7" t="s">
        <v>104</v>
      </c>
      <c r="I11" s="7" t="s">
        <v>55</v>
      </c>
      <c r="J11" s="10" t="s">
        <v>101</v>
      </c>
      <c r="K11" s="7" t="s">
        <v>60</v>
      </c>
      <c r="L11" s="7" t="s">
        <v>105</v>
      </c>
      <c r="M11" s="7">
        <v>4</v>
      </c>
      <c r="N11" s="11" t="s">
        <v>106</v>
      </c>
      <c r="O11" s="7" t="s">
        <v>67</v>
      </c>
      <c r="P11" s="7"/>
      <c r="Q11" s="9" t="s">
        <v>86</v>
      </c>
      <c r="R11" s="8">
        <v>45382</v>
      </c>
      <c r="S11" s="6" t="s">
        <v>358</v>
      </c>
    </row>
    <row r="12" spans="1:19" s="12" customFormat="1" ht="94.5" x14ac:dyDescent="0.25">
      <c r="A12" s="7">
        <v>2024</v>
      </c>
      <c r="B12" s="8">
        <v>45292</v>
      </c>
      <c r="C12" s="8">
        <v>45382</v>
      </c>
      <c r="D12" s="9" t="s">
        <v>107</v>
      </c>
      <c r="E12" s="9" t="s">
        <v>108</v>
      </c>
      <c r="F12" s="7" t="s">
        <v>109</v>
      </c>
      <c r="G12" s="7" t="s">
        <v>110</v>
      </c>
      <c r="H12" s="7" t="s">
        <v>111</v>
      </c>
      <c r="I12" s="7" t="s">
        <v>54</v>
      </c>
      <c r="J12" s="10" t="s">
        <v>108</v>
      </c>
      <c r="K12" s="7" t="s">
        <v>60</v>
      </c>
      <c r="L12" s="7" t="s">
        <v>112</v>
      </c>
      <c r="M12" s="7">
        <v>5</v>
      </c>
      <c r="N12" s="11" t="s">
        <v>113</v>
      </c>
      <c r="O12" s="7" t="s">
        <v>67</v>
      </c>
      <c r="P12" s="7"/>
      <c r="Q12" s="9" t="s">
        <v>86</v>
      </c>
      <c r="R12" s="8">
        <v>45382</v>
      </c>
      <c r="S12" s="6" t="s">
        <v>358</v>
      </c>
    </row>
    <row r="13" spans="1:19" s="15" customFormat="1" ht="60" x14ac:dyDescent="0.25">
      <c r="A13" s="13">
        <v>2024</v>
      </c>
      <c r="B13" s="14">
        <v>45292</v>
      </c>
      <c r="C13" s="14">
        <v>45382</v>
      </c>
      <c r="D13" s="13" t="s">
        <v>114</v>
      </c>
      <c r="E13" s="13" t="s">
        <v>115</v>
      </c>
      <c r="F13" s="13" t="s">
        <v>116</v>
      </c>
      <c r="G13" s="13" t="s">
        <v>117</v>
      </c>
      <c r="H13" s="13" t="s">
        <v>118</v>
      </c>
      <c r="I13" s="13" t="s">
        <v>54</v>
      </c>
      <c r="J13" s="13" t="s">
        <v>119</v>
      </c>
      <c r="K13" s="13"/>
      <c r="L13" s="13"/>
      <c r="M13" s="13"/>
      <c r="N13" s="13"/>
      <c r="O13" s="13" t="s">
        <v>67</v>
      </c>
      <c r="P13" s="13"/>
      <c r="Q13" s="13" t="s">
        <v>86</v>
      </c>
      <c r="R13" s="14">
        <v>45382</v>
      </c>
      <c r="S13" s="7" t="s">
        <v>365</v>
      </c>
    </row>
    <row r="14" spans="1:19" s="15" customFormat="1" ht="90" x14ac:dyDescent="0.25">
      <c r="A14" s="13">
        <v>2024</v>
      </c>
      <c r="B14" s="14">
        <v>45292</v>
      </c>
      <c r="C14" s="14">
        <v>45382</v>
      </c>
      <c r="D14" s="13" t="s">
        <v>120</v>
      </c>
      <c r="E14" s="13" t="s">
        <v>121</v>
      </c>
      <c r="F14" s="13" t="s">
        <v>122</v>
      </c>
      <c r="G14" s="13" t="s">
        <v>83</v>
      </c>
      <c r="H14" s="13" t="s">
        <v>123</v>
      </c>
      <c r="I14" s="13" t="s">
        <v>54</v>
      </c>
      <c r="J14" s="13" t="s">
        <v>121</v>
      </c>
      <c r="K14" s="13"/>
      <c r="L14" s="13"/>
      <c r="M14" s="13"/>
      <c r="N14" s="13"/>
      <c r="O14" s="13" t="s">
        <v>67</v>
      </c>
      <c r="P14" s="13"/>
      <c r="Q14" s="13" t="s">
        <v>86</v>
      </c>
      <c r="R14" s="14">
        <v>45382</v>
      </c>
      <c r="S14" s="7" t="s">
        <v>365</v>
      </c>
    </row>
    <row r="15" spans="1:19" s="15" customFormat="1" ht="75" x14ac:dyDescent="0.25">
      <c r="A15" s="13">
        <v>2024</v>
      </c>
      <c r="B15" s="14">
        <v>45292</v>
      </c>
      <c r="C15" s="14">
        <v>45382</v>
      </c>
      <c r="D15" s="13" t="s">
        <v>107</v>
      </c>
      <c r="E15" s="13" t="s">
        <v>124</v>
      </c>
      <c r="F15" s="13" t="s">
        <v>125</v>
      </c>
      <c r="G15" s="13" t="s">
        <v>126</v>
      </c>
      <c r="H15" s="13" t="s">
        <v>127</v>
      </c>
      <c r="I15" s="13" t="s">
        <v>54</v>
      </c>
      <c r="J15" s="13" t="s">
        <v>124</v>
      </c>
      <c r="K15" s="13"/>
      <c r="L15" s="13"/>
      <c r="M15" s="13"/>
      <c r="N15" s="13"/>
      <c r="O15" s="13" t="s">
        <v>67</v>
      </c>
      <c r="P15" s="13"/>
      <c r="Q15" s="13" t="s">
        <v>86</v>
      </c>
      <c r="R15" s="14">
        <v>45382</v>
      </c>
      <c r="S15" s="7" t="s">
        <v>365</v>
      </c>
    </row>
    <row r="16" spans="1:19" s="12" customFormat="1" ht="126" x14ac:dyDescent="0.25">
      <c r="A16" s="7">
        <v>2024</v>
      </c>
      <c r="B16" s="8">
        <v>45292</v>
      </c>
      <c r="C16" s="8">
        <v>45382</v>
      </c>
      <c r="D16" s="9" t="s">
        <v>120</v>
      </c>
      <c r="E16" s="9" t="s">
        <v>128</v>
      </c>
      <c r="F16" s="7" t="s">
        <v>129</v>
      </c>
      <c r="G16" s="7" t="s">
        <v>130</v>
      </c>
      <c r="H16" s="7" t="s">
        <v>131</v>
      </c>
      <c r="I16" s="7" t="s">
        <v>55</v>
      </c>
      <c r="J16" s="10" t="s">
        <v>132</v>
      </c>
      <c r="K16" s="7" t="s">
        <v>61</v>
      </c>
      <c r="L16" s="7" t="s">
        <v>133</v>
      </c>
      <c r="M16" s="7">
        <v>12</v>
      </c>
      <c r="N16" s="11" t="s">
        <v>134</v>
      </c>
      <c r="O16" s="7" t="s">
        <v>67</v>
      </c>
      <c r="P16" s="7"/>
      <c r="Q16" s="9" t="s">
        <v>86</v>
      </c>
      <c r="R16" s="8">
        <v>45382</v>
      </c>
      <c r="S16" s="6" t="s">
        <v>358</v>
      </c>
    </row>
    <row r="17" spans="1:19" s="15" customFormat="1" ht="120" x14ac:dyDescent="0.25">
      <c r="A17" s="13">
        <v>2024</v>
      </c>
      <c r="B17" s="14">
        <v>45292</v>
      </c>
      <c r="C17" s="14">
        <v>45382</v>
      </c>
      <c r="D17" s="13" t="s">
        <v>135</v>
      </c>
      <c r="E17" s="13" t="s">
        <v>136</v>
      </c>
      <c r="F17" s="13" t="s">
        <v>137</v>
      </c>
      <c r="G17" s="13" t="s">
        <v>138</v>
      </c>
      <c r="H17" s="13" t="s">
        <v>139</v>
      </c>
      <c r="I17" s="13" t="s">
        <v>54</v>
      </c>
      <c r="J17" s="13" t="s">
        <v>140</v>
      </c>
      <c r="K17" s="13"/>
      <c r="L17" s="13"/>
      <c r="M17" s="13"/>
      <c r="N17" s="13" t="s">
        <v>134</v>
      </c>
      <c r="O17" s="13" t="s">
        <v>67</v>
      </c>
      <c r="P17" s="13"/>
      <c r="Q17" s="13" t="s">
        <v>86</v>
      </c>
      <c r="R17" s="14">
        <v>45382</v>
      </c>
      <c r="S17" s="7" t="s">
        <v>366</v>
      </c>
    </row>
    <row r="18" spans="1:19" s="12" customFormat="1" ht="141.75" x14ac:dyDescent="0.25">
      <c r="A18" s="7">
        <v>2024</v>
      </c>
      <c r="B18" s="8">
        <v>45292</v>
      </c>
      <c r="C18" s="8">
        <v>45382</v>
      </c>
      <c r="D18" s="9" t="s">
        <v>141</v>
      </c>
      <c r="E18" s="9" t="s">
        <v>142</v>
      </c>
      <c r="F18" s="7" t="s">
        <v>143</v>
      </c>
      <c r="G18" s="7" t="s">
        <v>144</v>
      </c>
      <c r="H18" s="7" t="s">
        <v>145</v>
      </c>
      <c r="I18" s="7" t="s">
        <v>54</v>
      </c>
      <c r="J18" s="10" t="s">
        <v>146</v>
      </c>
      <c r="K18" s="7" t="s">
        <v>61</v>
      </c>
      <c r="L18" s="7" t="s">
        <v>92</v>
      </c>
      <c r="M18" s="7">
        <v>13</v>
      </c>
      <c r="N18" s="11" t="s">
        <v>147</v>
      </c>
      <c r="O18" s="7" t="s">
        <v>67</v>
      </c>
      <c r="P18" s="7"/>
      <c r="Q18" s="9" t="s">
        <v>86</v>
      </c>
      <c r="R18" s="8">
        <v>45382</v>
      </c>
      <c r="S18" s="6" t="s">
        <v>358</v>
      </c>
    </row>
    <row r="19" spans="1:19" s="12" customFormat="1" ht="94.5" x14ac:dyDescent="0.25">
      <c r="A19" s="7">
        <v>2024</v>
      </c>
      <c r="B19" s="8">
        <v>45292</v>
      </c>
      <c r="C19" s="8">
        <v>45382</v>
      </c>
      <c r="D19" s="9" t="s">
        <v>141</v>
      </c>
      <c r="E19" s="9" t="s">
        <v>148</v>
      </c>
      <c r="F19" s="7" t="s">
        <v>149</v>
      </c>
      <c r="G19" s="7" t="s">
        <v>150</v>
      </c>
      <c r="H19" s="7" t="s">
        <v>82</v>
      </c>
      <c r="I19" s="7" t="s">
        <v>55</v>
      </c>
      <c r="J19" s="10" t="s">
        <v>148</v>
      </c>
      <c r="K19" s="7" t="s">
        <v>60</v>
      </c>
      <c r="L19" s="7" t="s">
        <v>151</v>
      </c>
      <c r="M19" s="7">
        <v>14</v>
      </c>
      <c r="N19" s="11" t="s">
        <v>152</v>
      </c>
      <c r="O19" s="7" t="s">
        <v>67</v>
      </c>
      <c r="P19" s="7"/>
      <c r="Q19" s="9" t="s">
        <v>86</v>
      </c>
      <c r="R19" s="8">
        <v>45382</v>
      </c>
      <c r="S19" s="6" t="s">
        <v>358</v>
      </c>
    </row>
    <row r="20" spans="1:19" s="12" customFormat="1" ht="63" x14ac:dyDescent="0.25">
      <c r="A20" s="7">
        <v>2024</v>
      </c>
      <c r="B20" s="8">
        <v>45292</v>
      </c>
      <c r="C20" s="8">
        <v>45382</v>
      </c>
      <c r="D20" s="9" t="s">
        <v>153</v>
      </c>
      <c r="E20" s="9" t="s">
        <v>154</v>
      </c>
      <c r="F20" s="7" t="s">
        <v>155</v>
      </c>
      <c r="G20" s="7" t="s">
        <v>156</v>
      </c>
      <c r="H20" s="7" t="s">
        <v>157</v>
      </c>
      <c r="I20" s="7" t="s">
        <v>54</v>
      </c>
      <c r="J20" s="10" t="s">
        <v>154</v>
      </c>
      <c r="K20" s="7" t="s">
        <v>61</v>
      </c>
      <c r="L20" s="7" t="s">
        <v>92</v>
      </c>
      <c r="M20" s="7">
        <v>17</v>
      </c>
      <c r="N20" s="11" t="s">
        <v>158</v>
      </c>
      <c r="O20" s="7" t="s">
        <v>67</v>
      </c>
      <c r="P20" s="7"/>
      <c r="Q20" s="9" t="s">
        <v>86</v>
      </c>
      <c r="R20" s="8">
        <v>45382</v>
      </c>
      <c r="S20" s="6" t="s">
        <v>358</v>
      </c>
    </row>
    <row r="21" spans="1:19" s="12" customFormat="1" ht="78.75" x14ac:dyDescent="0.25">
      <c r="A21" s="7">
        <v>2024</v>
      </c>
      <c r="B21" s="8">
        <v>45292</v>
      </c>
      <c r="C21" s="8">
        <v>45382</v>
      </c>
      <c r="D21" s="9" t="s">
        <v>141</v>
      </c>
      <c r="E21" s="9" t="s">
        <v>159</v>
      </c>
      <c r="F21" s="7" t="s">
        <v>160</v>
      </c>
      <c r="G21" s="7" t="s">
        <v>161</v>
      </c>
      <c r="H21" s="7" t="s">
        <v>162</v>
      </c>
      <c r="I21" s="7" t="s">
        <v>54</v>
      </c>
      <c r="J21" s="10" t="s">
        <v>159</v>
      </c>
      <c r="K21" s="7" t="s">
        <v>61</v>
      </c>
      <c r="L21" s="7" t="s">
        <v>151</v>
      </c>
      <c r="M21" s="7">
        <v>16</v>
      </c>
      <c r="N21" s="11" t="s">
        <v>163</v>
      </c>
      <c r="O21" s="7" t="s">
        <v>67</v>
      </c>
      <c r="P21" s="7"/>
      <c r="Q21" s="9" t="s">
        <v>86</v>
      </c>
      <c r="R21" s="8">
        <v>45382</v>
      </c>
      <c r="S21" s="6" t="s">
        <v>358</v>
      </c>
    </row>
    <row r="22" spans="1:19" s="12" customFormat="1" ht="110.25" x14ac:dyDescent="0.25">
      <c r="A22" s="7">
        <v>2024</v>
      </c>
      <c r="B22" s="8">
        <v>45292</v>
      </c>
      <c r="C22" s="8">
        <v>45382</v>
      </c>
      <c r="D22" s="9" t="s">
        <v>141</v>
      </c>
      <c r="E22" s="9" t="s">
        <v>164</v>
      </c>
      <c r="F22" s="7" t="s">
        <v>116</v>
      </c>
      <c r="G22" s="7" t="s">
        <v>91</v>
      </c>
      <c r="H22" s="7" t="s">
        <v>165</v>
      </c>
      <c r="I22" s="7" t="s">
        <v>54</v>
      </c>
      <c r="J22" s="10" t="s">
        <v>164</v>
      </c>
      <c r="K22" s="7"/>
      <c r="L22" s="7"/>
      <c r="M22" s="7"/>
      <c r="N22" s="7"/>
      <c r="O22" s="7" t="s">
        <v>67</v>
      </c>
      <c r="P22" s="7"/>
      <c r="Q22" s="9" t="s">
        <v>86</v>
      </c>
      <c r="R22" s="8">
        <v>45382</v>
      </c>
      <c r="S22" s="6" t="s">
        <v>358</v>
      </c>
    </row>
    <row r="23" spans="1:19" s="12" customFormat="1" ht="78.75" x14ac:dyDescent="0.25">
      <c r="A23" s="7">
        <v>2024</v>
      </c>
      <c r="B23" s="8">
        <v>45292</v>
      </c>
      <c r="C23" s="8">
        <v>45382</v>
      </c>
      <c r="D23" s="9" t="s">
        <v>141</v>
      </c>
      <c r="E23" s="9" t="s">
        <v>166</v>
      </c>
      <c r="F23" s="7" t="s">
        <v>167</v>
      </c>
      <c r="G23" s="7" t="s">
        <v>83</v>
      </c>
      <c r="H23" s="7" t="s">
        <v>168</v>
      </c>
      <c r="I23" s="7" t="s">
        <v>54</v>
      </c>
      <c r="J23" s="10" t="s">
        <v>166</v>
      </c>
      <c r="K23" s="7" t="s">
        <v>61</v>
      </c>
      <c r="L23" s="7" t="s">
        <v>169</v>
      </c>
      <c r="M23" s="7">
        <v>18</v>
      </c>
      <c r="N23" s="11" t="s">
        <v>170</v>
      </c>
      <c r="O23" s="7" t="s">
        <v>67</v>
      </c>
      <c r="P23" s="7"/>
      <c r="Q23" s="9" t="s">
        <v>86</v>
      </c>
      <c r="R23" s="8">
        <v>45382</v>
      </c>
      <c r="S23" s="6" t="s">
        <v>358</v>
      </c>
    </row>
    <row r="24" spans="1:19" s="12" customFormat="1" ht="78.75" x14ac:dyDescent="0.25">
      <c r="A24" s="7">
        <v>2024</v>
      </c>
      <c r="B24" s="8">
        <v>45292</v>
      </c>
      <c r="C24" s="8">
        <v>45382</v>
      </c>
      <c r="D24" s="9" t="s">
        <v>141</v>
      </c>
      <c r="E24" s="9" t="s">
        <v>171</v>
      </c>
      <c r="F24" s="16" t="s">
        <v>172</v>
      </c>
      <c r="G24" s="16" t="s">
        <v>173</v>
      </c>
      <c r="H24" s="16" t="s">
        <v>174</v>
      </c>
      <c r="I24" s="7" t="s">
        <v>54</v>
      </c>
      <c r="J24" s="10" t="s">
        <v>171</v>
      </c>
      <c r="K24" s="7"/>
      <c r="L24" s="7"/>
      <c r="M24" s="7"/>
      <c r="N24" s="7"/>
      <c r="O24" s="7" t="s">
        <v>67</v>
      </c>
      <c r="P24" s="7"/>
      <c r="Q24" s="9" t="s">
        <v>86</v>
      </c>
      <c r="R24" s="8">
        <v>45382</v>
      </c>
      <c r="S24" s="6" t="s">
        <v>358</v>
      </c>
    </row>
    <row r="25" spans="1:19" s="12" customFormat="1" ht="78.75" x14ac:dyDescent="0.25">
      <c r="A25" s="7">
        <v>2024</v>
      </c>
      <c r="B25" s="8">
        <v>45292</v>
      </c>
      <c r="C25" s="8">
        <v>45382</v>
      </c>
      <c r="D25" s="9" t="s">
        <v>141</v>
      </c>
      <c r="E25" s="9" t="s">
        <v>175</v>
      </c>
      <c r="F25" s="7" t="s">
        <v>176</v>
      </c>
      <c r="G25" s="7" t="s">
        <v>177</v>
      </c>
      <c r="H25" s="7" t="s">
        <v>178</v>
      </c>
      <c r="I25" s="7" t="s">
        <v>54</v>
      </c>
      <c r="J25" s="10" t="s">
        <v>175</v>
      </c>
      <c r="K25" s="7" t="s">
        <v>61</v>
      </c>
      <c r="L25" s="7" t="s">
        <v>92</v>
      </c>
      <c r="M25" s="7">
        <v>20</v>
      </c>
      <c r="N25" s="11" t="s">
        <v>179</v>
      </c>
      <c r="O25" s="7" t="s">
        <v>67</v>
      </c>
      <c r="P25" s="7"/>
      <c r="Q25" s="9" t="s">
        <v>86</v>
      </c>
      <c r="R25" s="8">
        <v>45382</v>
      </c>
      <c r="S25" s="6" t="s">
        <v>358</v>
      </c>
    </row>
    <row r="26" spans="1:19" s="12" customFormat="1" ht="63" x14ac:dyDescent="0.25">
      <c r="A26" s="7">
        <v>2024</v>
      </c>
      <c r="B26" s="8">
        <v>45292</v>
      </c>
      <c r="C26" s="8">
        <v>45382</v>
      </c>
      <c r="D26" s="9" t="s">
        <v>180</v>
      </c>
      <c r="E26" s="9" t="s">
        <v>181</v>
      </c>
      <c r="F26" s="7" t="s">
        <v>182</v>
      </c>
      <c r="G26" s="7" t="s">
        <v>183</v>
      </c>
      <c r="H26" s="7" t="s">
        <v>184</v>
      </c>
      <c r="I26" s="7" t="s">
        <v>55</v>
      </c>
      <c r="J26" s="10" t="s">
        <v>181</v>
      </c>
      <c r="K26" s="7" t="s">
        <v>61</v>
      </c>
      <c r="L26" s="7" t="s">
        <v>185</v>
      </c>
      <c r="M26" s="7">
        <v>21</v>
      </c>
      <c r="N26" s="11" t="s">
        <v>186</v>
      </c>
      <c r="O26" s="7" t="s">
        <v>67</v>
      </c>
      <c r="P26" s="7"/>
      <c r="Q26" s="9" t="s">
        <v>86</v>
      </c>
      <c r="R26" s="8">
        <v>45382</v>
      </c>
      <c r="S26" s="6" t="s">
        <v>358</v>
      </c>
    </row>
    <row r="27" spans="1:19" s="12" customFormat="1" ht="94.5" x14ac:dyDescent="0.25">
      <c r="A27" s="7">
        <v>2024</v>
      </c>
      <c r="B27" s="8">
        <v>45292</v>
      </c>
      <c r="C27" s="8">
        <v>45382</v>
      </c>
      <c r="D27" s="9" t="s">
        <v>141</v>
      </c>
      <c r="E27" s="9" t="s">
        <v>187</v>
      </c>
      <c r="F27" s="7" t="s">
        <v>188</v>
      </c>
      <c r="G27" s="7" t="s">
        <v>189</v>
      </c>
      <c r="H27" s="7" t="s">
        <v>83</v>
      </c>
      <c r="I27" s="7" t="s">
        <v>54</v>
      </c>
      <c r="J27" s="10" t="s">
        <v>187</v>
      </c>
      <c r="K27" s="7" t="s">
        <v>62</v>
      </c>
      <c r="L27" s="7" t="s">
        <v>92</v>
      </c>
      <c r="M27" s="7">
        <v>22</v>
      </c>
      <c r="N27" s="11" t="s">
        <v>190</v>
      </c>
      <c r="O27" s="7" t="s">
        <v>67</v>
      </c>
      <c r="P27" s="7"/>
      <c r="Q27" s="9" t="s">
        <v>86</v>
      </c>
      <c r="R27" s="8">
        <v>45382</v>
      </c>
      <c r="S27" s="6" t="s">
        <v>358</v>
      </c>
    </row>
    <row r="28" spans="1:19" s="12" customFormat="1" ht="110.25" x14ac:dyDescent="0.25">
      <c r="A28" s="7">
        <v>2024</v>
      </c>
      <c r="B28" s="8">
        <v>45292</v>
      </c>
      <c r="C28" s="8">
        <v>45382</v>
      </c>
      <c r="D28" s="9" t="s">
        <v>141</v>
      </c>
      <c r="E28" s="9" t="s">
        <v>191</v>
      </c>
      <c r="F28" s="7" t="s">
        <v>192</v>
      </c>
      <c r="G28" s="7" t="s">
        <v>193</v>
      </c>
      <c r="H28" s="7" t="s">
        <v>194</v>
      </c>
      <c r="I28" s="7" t="s">
        <v>54</v>
      </c>
      <c r="J28" s="10" t="s">
        <v>191</v>
      </c>
      <c r="K28" s="7" t="s">
        <v>62</v>
      </c>
      <c r="L28" s="7" t="s">
        <v>195</v>
      </c>
      <c r="M28" s="7">
        <v>23</v>
      </c>
      <c r="N28" s="11" t="s">
        <v>196</v>
      </c>
      <c r="O28" s="7" t="s">
        <v>67</v>
      </c>
      <c r="P28" s="7"/>
      <c r="Q28" s="9" t="s">
        <v>86</v>
      </c>
      <c r="R28" s="8">
        <v>45382</v>
      </c>
      <c r="S28" s="6" t="s">
        <v>358</v>
      </c>
    </row>
    <row r="29" spans="1:19" s="12" customFormat="1" ht="63" x14ac:dyDescent="0.25">
      <c r="A29" s="7">
        <v>2024</v>
      </c>
      <c r="B29" s="8">
        <v>45292</v>
      </c>
      <c r="C29" s="8">
        <v>45382</v>
      </c>
      <c r="D29" s="9" t="s">
        <v>197</v>
      </c>
      <c r="E29" s="9" t="s">
        <v>198</v>
      </c>
      <c r="F29" s="7" t="s">
        <v>199</v>
      </c>
      <c r="G29" s="7" t="s">
        <v>200</v>
      </c>
      <c r="H29" s="17" t="s">
        <v>201</v>
      </c>
      <c r="I29" s="7" t="s">
        <v>54</v>
      </c>
      <c r="J29" s="10" t="s">
        <v>198</v>
      </c>
      <c r="K29" s="7" t="s">
        <v>61</v>
      </c>
      <c r="L29" s="7" t="s">
        <v>202</v>
      </c>
      <c r="M29" s="7">
        <v>24</v>
      </c>
      <c r="N29" s="11" t="s">
        <v>203</v>
      </c>
      <c r="O29" s="7" t="s">
        <v>67</v>
      </c>
      <c r="P29" s="7"/>
      <c r="Q29" s="9" t="s">
        <v>86</v>
      </c>
      <c r="R29" s="8">
        <v>45382</v>
      </c>
      <c r="S29" s="6" t="s">
        <v>358</v>
      </c>
    </row>
    <row r="30" spans="1:19" s="12" customFormat="1" ht="94.5" x14ac:dyDescent="0.25">
      <c r="A30" s="7">
        <v>2024</v>
      </c>
      <c r="B30" s="8">
        <v>45292</v>
      </c>
      <c r="C30" s="8">
        <v>45382</v>
      </c>
      <c r="D30" s="9" t="s">
        <v>100</v>
      </c>
      <c r="E30" s="9" t="s">
        <v>204</v>
      </c>
      <c r="F30" s="7" t="s">
        <v>205</v>
      </c>
      <c r="G30" s="7" t="s">
        <v>206</v>
      </c>
      <c r="H30" s="7" t="s">
        <v>83</v>
      </c>
      <c r="I30" s="7" t="s">
        <v>55</v>
      </c>
      <c r="J30" s="10" t="s">
        <v>204</v>
      </c>
      <c r="K30" s="7" t="s">
        <v>62</v>
      </c>
      <c r="L30" s="18" t="s">
        <v>207</v>
      </c>
      <c r="M30" s="7">
        <v>25</v>
      </c>
      <c r="N30" s="11" t="s">
        <v>208</v>
      </c>
      <c r="O30" s="7" t="s">
        <v>67</v>
      </c>
      <c r="P30" s="7"/>
      <c r="Q30" s="9" t="s">
        <v>86</v>
      </c>
      <c r="R30" s="8">
        <v>45382</v>
      </c>
      <c r="S30" s="6" t="s">
        <v>358</v>
      </c>
    </row>
    <row r="31" spans="1:19" s="12" customFormat="1" ht="94.5" x14ac:dyDescent="0.25">
      <c r="A31" s="7">
        <v>2024</v>
      </c>
      <c r="B31" s="8">
        <v>45292</v>
      </c>
      <c r="C31" s="8">
        <v>45382</v>
      </c>
      <c r="D31" s="9" t="s">
        <v>100</v>
      </c>
      <c r="E31" s="9" t="s">
        <v>209</v>
      </c>
      <c r="F31" s="7" t="s">
        <v>210</v>
      </c>
      <c r="G31" s="7" t="s">
        <v>211</v>
      </c>
      <c r="H31" s="7" t="s">
        <v>212</v>
      </c>
      <c r="I31" s="7" t="s">
        <v>54</v>
      </c>
      <c r="J31" s="10" t="s">
        <v>209</v>
      </c>
      <c r="K31" s="7"/>
      <c r="L31" s="7"/>
      <c r="M31" s="7"/>
      <c r="N31" s="11"/>
      <c r="O31" s="7" t="s">
        <v>67</v>
      </c>
      <c r="P31" s="7"/>
      <c r="Q31" s="9" t="s">
        <v>86</v>
      </c>
      <c r="R31" s="8">
        <v>45382</v>
      </c>
      <c r="S31" s="6" t="s">
        <v>358</v>
      </c>
    </row>
    <row r="32" spans="1:19" s="12" customFormat="1" ht="94.5" x14ac:dyDescent="0.25">
      <c r="A32" s="7">
        <v>2024</v>
      </c>
      <c r="B32" s="8">
        <v>45292</v>
      </c>
      <c r="C32" s="8">
        <v>45382</v>
      </c>
      <c r="D32" s="9" t="s">
        <v>100</v>
      </c>
      <c r="E32" s="9" t="s">
        <v>213</v>
      </c>
      <c r="F32" s="7" t="s">
        <v>214</v>
      </c>
      <c r="G32" s="7" t="s">
        <v>215</v>
      </c>
      <c r="H32" s="7" t="s">
        <v>216</v>
      </c>
      <c r="I32" s="7" t="s">
        <v>55</v>
      </c>
      <c r="J32" s="10" t="s">
        <v>213</v>
      </c>
      <c r="K32" s="7" t="s">
        <v>59</v>
      </c>
      <c r="L32" s="7"/>
      <c r="M32" s="7">
        <v>27</v>
      </c>
      <c r="N32" s="11" t="s">
        <v>217</v>
      </c>
      <c r="O32" s="7" t="s">
        <v>67</v>
      </c>
      <c r="P32" s="7"/>
      <c r="Q32" s="9" t="s">
        <v>86</v>
      </c>
      <c r="R32" s="8">
        <v>45382</v>
      </c>
      <c r="S32" s="6" t="s">
        <v>358</v>
      </c>
    </row>
    <row r="33" spans="1:19" s="12" customFormat="1" ht="110.25" x14ac:dyDescent="0.25">
      <c r="A33" s="7">
        <v>2024</v>
      </c>
      <c r="B33" s="8">
        <v>45292</v>
      </c>
      <c r="C33" s="8">
        <v>45382</v>
      </c>
      <c r="D33" s="9" t="s">
        <v>218</v>
      </c>
      <c r="E33" s="9" t="s">
        <v>219</v>
      </c>
      <c r="F33" s="7" t="s">
        <v>220</v>
      </c>
      <c r="G33" s="7" t="s">
        <v>221</v>
      </c>
      <c r="H33" s="7" t="s">
        <v>131</v>
      </c>
      <c r="I33" s="7" t="s">
        <v>54</v>
      </c>
      <c r="J33" s="10" t="s">
        <v>219</v>
      </c>
      <c r="K33" s="7" t="s">
        <v>61</v>
      </c>
      <c r="L33" s="7" t="s">
        <v>92</v>
      </c>
      <c r="M33" s="7">
        <v>28</v>
      </c>
      <c r="N33" s="11" t="s">
        <v>222</v>
      </c>
      <c r="O33" s="7" t="s">
        <v>67</v>
      </c>
      <c r="P33" s="7"/>
      <c r="Q33" s="9" t="s">
        <v>86</v>
      </c>
      <c r="R33" s="8">
        <v>45382</v>
      </c>
      <c r="S33" s="6" t="s">
        <v>358</v>
      </c>
    </row>
    <row r="34" spans="1:19" s="12" customFormat="1" ht="94.5" x14ac:dyDescent="0.25">
      <c r="A34" s="7">
        <v>2024</v>
      </c>
      <c r="B34" s="8">
        <v>45292</v>
      </c>
      <c r="C34" s="8">
        <v>45382</v>
      </c>
      <c r="D34" s="9" t="s">
        <v>223</v>
      </c>
      <c r="E34" s="9" t="s">
        <v>224</v>
      </c>
      <c r="F34" s="7" t="s">
        <v>225</v>
      </c>
      <c r="G34" s="7" t="s">
        <v>226</v>
      </c>
      <c r="H34" s="7" t="s">
        <v>227</v>
      </c>
      <c r="I34" s="7" t="s">
        <v>54</v>
      </c>
      <c r="J34" s="10" t="s">
        <v>224</v>
      </c>
      <c r="K34" s="7" t="s">
        <v>60</v>
      </c>
      <c r="L34" s="7" t="s">
        <v>228</v>
      </c>
      <c r="M34" s="7">
        <v>29</v>
      </c>
      <c r="N34" s="11" t="s">
        <v>229</v>
      </c>
      <c r="O34" s="7" t="s">
        <v>67</v>
      </c>
      <c r="P34" s="7"/>
      <c r="Q34" s="9" t="s">
        <v>86</v>
      </c>
      <c r="R34" s="8">
        <v>45382</v>
      </c>
      <c r="S34" s="6" t="s">
        <v>358</v>
      </c>
    </row>
    <row r="35" spans="1:19" s="12" customFormat="1" ht="110.25" x14ac:dyDescent="0.25">
      <c r="A35" s="7">
        <v>2024</v>
      </c>
      <c r="B35" s="8">
        <v>45292</v>
      </c>
      <c r="C35" s="8">
        <v>45382</v>
      </c>
      <c r="D35" s="9" t="s">
        <v>218</v>
      </c>
      <c r="E35" s="9" t="s">
        <v>230</v>
      </c>
      <c r="F35" s="7" t="s">
        <v>231</v>
      </c>
      <c r="G35" s="7" t="s">
        <v>232</v>
      </c>
      <c r="H35" s="7" t="s">
        <v>233</v>
      </c>
      <c r="I35" s="7" t="s">
        <v>54</v>
      </c>
      <c r="J35" s="10" t="s">
        <v>230</v>
      </c>
      <c r="K35" s="7" t="s">
        <v>57</v>
      </c>
      <c r="L35" s="7"/>
      <c r="M35" s="7">
        <v>30</v>
      </c>
      <c r="N35" s="11" t="s">
        <v>234</v>
      </c>
      <c r="O35" s="7" t="s">
        <v>67</v>
      </c>
      <c r="P35" s="7"/>
      <c r="Q35" s="9" t="s">
        <v>86</v>
      </c>
      <c r="R35" s="8">
        <v>45382</v>
      </c>
      <c r="S35" s="6" t="s">
        <v>358</v>
      </c>
    </row>
    <row r="36" spans="1:19" s="12" customFormat="1" ht="110.25" x14ac:dyDescent="0.25">
      <c r="A36" s="7">
        <v>2024</v>
      </c>
      <c r="B36" s="8">
        <v>45292</v>
      </c>
      <c r="C36" s="8">
        <v>45382</v>
      </c>
      <c r="D36" s="9" t="s">
        <v>357</v>
      </c>
      <c r="E36" s="9" t="s">
        <v>235</v>
      </c>
      <c r="F36" s="7" t="s">
        <v>354</v>
      </c>
      <c r="G36" s="7" t="s">
        <v>355</v>
      </c>
      <c r="H36" s="7" t="s">
        <v>356</v>
      </c>
      <c r="I36" s="7" t="s">
        <v>55</v>
      </c>
      <c r="J36" s="10" t="s">
        <v>235</v>
      </c>
      <c r="K36" s="7"/>
      <c r="L36" s="7"/>
      <c r="M36" s="7"/>
      <c r="N36" s="11"/>
      <c r="O36" s="7" t="s">
        <v>67</v>
      </c>
      <c r="P36" s="7"/>
      <c r="Q36" s="9" t="s">
        <v>86</v>
      </c>
      <c r="R36" s="8">
        <v>45382</v>
      </c>
      <c r="S36" s="7" t="s">
        <v>365</v>
      </c>
    </row>
    <row r="37" spans="1:19" s="12" customFormat="1" ht="94.5" x14ac:dyDescent="0.25">
      <c r="A37" s="7">
        <v>2024</v>
      </c>
      <c r="B37" s="8">
        <v>45292</v>
      </c>
      <c r="C37" s="8">
        <v>45382</v>
      </c>
      <c r="D37" s="9" t="s">
        <v>218</v>
      </c>
      <c r="E37" s="9" t="s">
        <v>237</v>
      </c>
      <c r="F37" s="16" t="s">
        <v>238</v>
      </c>
      <c r="G37" s="16" t="s">
        <v>239</v>
      </c>
      <c r="H37" s="16" t="s">
        <v>240</v>
      </c>
      <c r="I37" s="7" t="s">
        <v>54</v>
      </c>
      <c r="J37" s="10" t="s">
        <v>237</v>
      </c>
      <c r="K37" s="7"/>
      <c r="L37" s="7"/>
      <c r="M37" s="7"/>
      <c r="N37" s="11"/>
      <c r="O37" s="7" t="s">
        <v>67</v>
      </c>
      <c r="P37" s="7"/>
      <c r="Q37" s="9" t="s">
        <v>86</v>
      </c>
      <c r="R37" s="8">
        <v>45382</v>
      </c>
      <c r="S37" s="7" t="s">
        <v>365</v>
      </c>
    </row>
    <row r="38" spans="1:19" s="12" customFormat="1" ht="94.5" x14ac:dyDescent="0.25">
      <c r="A38" s="7">
        <v>2024</v>
      </c>
      <c r="B38" s="8">
        <v>45292</v>
      </c>
      <c r="C38" s="8">
        <v>45382</v>
      </c>
      <c r="D38" s="9" t="s">
        <v>218</v>
      </c>
      <c r="E38" s="9" t="s">
        <v>241</v>
      </c>
      <c r="F38" s="7" t="s">
        <v>242</v>
      </c>
      <c r="G38" s="7" t="s">
        <v>145</v>
      </c>
      <c r="H38" s="7" t="s">
        <v>145</v>
      </c>
      <c r="I38" s="7" t="s">
        <v>54</v>
      </c>
      <c r="J38" s="10" t="s">
        <v>241</v>
      </c>
      <c r="K38" s="7"/>
      <c r="L38" s="7"/>
      <c r="M38" s="7"/>
      <c r="N38" s="11"/>
      <c r="O38" s="7" t="s">
        <v>67</v>
      </c>
      <c r="P38" s="7"/>
      <c r="Q38" s="9" t="s">
        <v>86</v>
      </c>
      <c r="R38" s="8">
        <v>45382</v>
      </c>
      <c r="S38" s="7" t="s">
        <v>365</v>
      </c>
    </row>
    <row r="39" spans="1:19" s="12" customFormat="1" ht="94.5" x14ac:dyDescent="0.25">
      <c r="A39" s="7">
        <v>2024</v>
      </c>
      <c r="B39" s="8">
        <v>45292</v>
      </c>
      <c r="C39" s="8">
        <v>45382</v>
      </c>
      <c r="D39" s="9" t="s">
        <v>243</v>
      </c>
      <c r="E39" s="9" t="s">
        <v>244</v>
      </c>
      <c r="F39" s="7" t="s">
        <v>245</v>
      </c>
      <c r="G39" s="7" t="s">
        <v>246</v>
      </c>
      <c r="H39" s="7" t="s">
        <v>227</v>
      </c>
      <c r="I39" s="7" t="s">
        <v>54</v>
      </c>
      <c r="J39" s="10" t="s">
        <v>244</v>
      </c>
      <c r="K39" s="7" t="s">
        <v>61</v>
      </c>
      <c r="L39" s="7" t="s">
        <v>92</v>
      </c>
      <c r="M39" s="7">
        <v>34</v>
      </c>
      <c r="N39" s="11" t="s">
        <v>247</v>
      </c>
      <c r="O39" s="7" t="s">
        <v>67</v>
      </c>
      <c r="P39" s="7"/>
      <c r="Q39" s="9" t="s">
        <v>86</v>
      </c>
      <c r="R39" s="8">
        <v>45382</v>
      </c>
      <c r="S39" s="6" t="s">
        <v>358</v>
      </c>
    </row>
    <row r="40" spans="1:19" s="12" customFormat="1" ht="110.25" x14ac:dyDescent="0.25">
      <c r="A40" s="7">
        <v>2024</v>
      </c>
      <c r="B40" s="8">
        <v>45292</v>
      </c>
      <c r="C40" s="8">
        <v>45382</v>
      </c>
      <c r="D40" s="9" t="s">
        <v>248</v>
      </c>
      <c r="E40" s="9" t="s">
        <v>249</v>
      </c>
      <c r="F40" s="7" t="s">
        <v>250</v>
      </c>
      <c r="G40" s="7" t="s">
        <v>251</v>
      </c>
      <c r="H40" s="7" t="s">
        <v>252</v>
      </c>
      <c r="I40" s="7" t="s">
        <v>55</v>
      </c>
      <c r="J40" s="10" t="s">
        <v>253</v>
      </c>
      <c r="K40" s="7" t="s">
        <v>60</v>
      </c>
      <c r="L40" s="7" t="s">
        <v>254</v>
      </c>
      <c r="M40" s="7">
        <v>35</v>
      </c>
      <c r="N40" s="11" t="s">
        <v>255</v>
      </c>
      <c r="O40" s="7" t="s">
        <v>67</v>
      </c>
      <c r="P40" s="7"/>
      <c r="Q40" s="9" t="s">
        <v>86</v>
      </c>
      <c r="R40" s="8">
        <v>45382</v>
      </c>
      <c r="S40" s="6" t="s">
        <v>358</v>
      </c>
    </row>
    <row r="41" spans="1:19" s="12" customFormat="1" ht="126" x14ac:dyDescent="0.25">
      <c r="A41" s="7">
        <v>2024</v>
      </c>
      <c r="B41" s="8">
        <v>45292</v>
      </c>
      <c r="C41" s="8">
        <v>45382</v>
      </c>
      <c r="D41" s="9" t="s">
        <v>256</v>
      </c>
      <c r="E41" s="9" t="s">
        <v>257</v>
      </c>
      <c r="F41" s="7" t="s">
        <v>258</v>
      </c>
      <c r="G41" s="7" t="s">
        <v>259</v>
      </c>
      <c r="H41" s="7" t="s">
        <v>260</v>
      </c>
      <c r="I41" s="7" t="s">
        <v>54</v>
      </c>
      <c r="J41" s="10" t="s">
        <v>257</v>
      </c>
      <c r="K41" s="7" t="s">
        <v>61</v>
      </c>
      <c r="L41" s="7" t="s">
        <v>261</v>
      </c>
      <c r="M41" s="7">
        <v>36</v>
      </c>
      <c r="N41" s="11" t="s">
        <v>262</v>
      </c>
      <c r="O41" s="7" t="s">
        <v>67</v>
      </c>
      <c r="P41" s="7"/>
      <c r="Q41" s="9" t="s">
        <v>86</v>
      </c>
      <c r="R41" s="8">
        <v>45382</v>
      </c>
      <c r="S41" s="6" t="s">
        <v>358</v>
      </c>
    </row>
    <row r="42" spans="1:19" s="12" customFormat="1" ht="78.75" x14ac:dyDescent="0.25">
      <c r="A42" s="7">
        <v>2024</v>
      </c>
      <c r="B42" s="8">
        <v>45292</v>
      </c>
      <c r="C42" s="8">
        <v>45382</v>
      </c>
      <c r="D42" s="9" t="s">
        <v>263</v>
      </c>
      <c r="E42" s="9" t="s">
        <v>264</v>
      </c>
      <c r="F42" s="7" t="s">
        <v>265</v>
      </c>
      <c r="G42" s="7" t="s">
        <v>266</v>
      </c>
      <c r="H42" s="7" t="s">
        <v>189</v>
      </c>
      <c r="I42" s="7" t="s">
        <v>54</v>
      </c>
      <c r="J42" s="10" t="s">
        <v>264</v>
      </c>
      <c r="K42" s="7" t="s">
        <v>62</v>
      </c>
      <c r="L42" s="7" t="s">
        <v>267</v>
      </c>
      <c r="M42" s="7">
        <v>37</v>
      </c>
      <c r="N42" s="11" t="s">
        <v>268</v>
      </c>
      <c r="O42" s="7" t="s">
        <v>67</v>
      </c>
      <c r="P42" s="7"/>
      <c r="Q42" s="9" t="s">
        <v>86</v>
      </c>
      <c r="R42" s="8">
        <v>45382</v>
      </c>
      <c r="S42" s="6" t="s">
        <v>358</v>
      </c>
    </row>
    <row r="43" spans="1:19" s="12" customFormat="1" ht="78.75" x14ac:dyDescent="0.25">
      <c r="A43" s="7">
        <v>2024</v>
      </c>
      <c r="B43" s="8">
        <v>45292</v>
      </c>
      <c r="C43" s="8">
        <v>45382</v>
      </c>
      <c r="D43" s="9" t="s">
        <v>218</v>
      </c>
      <c r="E43" s="9" t="s">
        <v>269</v>
      </c>
      <c r="F43" s="7" t="s">
        <v>270</v>
      </c>
      <c r="G43" s="7" t="s">
        <v>271</v>
      </c>
      <c r="H43" s="7" t="s">
        <v>272</v>
      </c>
      <c r="I43" s="7" t="s">
        <v>54</v>
      </c>
      <c r="J43" s="10" t="s">
        <v>269</v>
      </c>
      <c r="K43" s="7" t="s">
        <v>61</v>
      </c>
      <c r="L43" s="7" t="s">
        <v>273</v>
      </c>
      <c r="M43" s="7">
        <v>38</v>
      </c>
      <c r="N43" s="11" t="s">
        <v>274</v>
      </c>
      <c r="O43" s="7" t="s">
        <v>67</v>
      </c>
      <c r="P43" s="7"/>
      <c r="Q43" s="9" t="s">
        <v>86</v>
      </c>
      <c r="R43" s="8">
        <v>45382</v>
      </c>
      <c r="S43" s="6" t="s">
        <v>358</v>
      </c>
    </row>
    <row r="44" spans="1:19" s="12" customFormat="1" ht="126" x14ac:dyDescent="0.25">
      <c r="A44" s="7">
        <v>2024</v>
      </c>
      <c r="B44" s="8">
        <v>45292</v>
      </c>
      <c r="C44" s="8">
        <v>45382</v>
      </c>
      <c r="D44" s="9" t="s">
        <v>275</v>
      </c>
      <c r="E44" s="9" t="s">
        <v>276</v>
      </c>
      <c r="F44" s="16" t="s">
        <v>359</v>
      </c>
      <c r="G44" s="16" t="s">
        <v>360</v>
      </c>
      <c r="H44" s="16" t="s">
        <v>361</v>
      </c>
      <c r="I44" s="7" t="s">
        <v>54</v>
      </c>
      <c r="J44" s="10" t="s">
        <v>276</v>
      </c>
      <c r="K44" s="7"/>
      <c r="L44" s="7"/>
      <c r="M44" s="7"/>
      <c r="N44" s="11"/>
      <c r="O44" s="7" t="s">
        <v>67</v>
      </c>
      <c r="P44" s="7"/>
      <c r="Q44" s="9" t="s">
        <v>86</v>
      </c>
      <c r="R44" s="8">
        <v>45382</v>
      </c>
      <c r="S44" s="7" t="s">
        <v>365</v>
      </c>
    </row>
    <row r="45" spans="1:19" s="12" customFormat="1" ht="94.5" x14ac:dyDescent="0.25">
      <c r="A45" s="7">
        <v>2024</v>
      </c>
      <c r="B45" s="8">
        <v>45292</v>
      </c>
      <c r="C45" s="8">
        <v>45382</v>
      </c>
      <c r="D45" s="9" t="s">
        <v>277</v>
      </c>
      <c r="E45" s="9" t="s">
        <v>278</v>
      </c>
      <c r="F45" s="7" t="s">
        <v>279</v>
      </c>
      <c r="G45" s="7" t="s">
        <v>280</v>
      </c>
      <c r="H45" s="7" t="s">
        <v>281</v>
      </c>
      <c r="I45" s="7" t="s">
        <v>54</v>
      </c>
      <c r="J45" s="10" t="s">
        <v>278</v>
      </c>
      <c r="K45" s="7"/>
      <c r="L45" s="7"/>
      <c r="M45" s="7"/>
      <c r="N45" s="11"/>
      <c r="O45" s="7" t="s">
        <v>67</v>
      </c>
      <c r="P45" s="7"/>
      <c r="Q45" s="9" t="s">
        <v>86</v>
      </c>
      <c r="R45" s="8">
        <v>45382</v>
      </c>
      <c r="S45" s="7" t="s">
        <v>365</v>
      </c>
    </row>
    <row r="46" spans="1:19" s="12" customFormat="1" ht="78.75" x14ac:dyDescent="0.25">
      <c r="A46" s="7">
        <v>2024</v>
      </c>
      <c r="B46" s="8">
        <v>45292</v>
      </c>
      <c r="C46" s="8">
        <v>45382</v>
      </c>
      <c r="D46" s="9" t="s">
        <v>218</v>
      </c>
      <c r="E46" s="9" t="s">
        <v>282</v>
      </c>
      <c r="F46" s="7" t="s">
        <v>283</v>
      </c>
      <c r="G46" s="7" t="s">
        <v>284</v>
      </c>
      <c r="H46" s="7" t="s">
        <v>90</v>
      </c>
      <c r="I46" s="7" t="s">
        <v>54</v>
      </c>
      <c r="J46" s="10" t="s">
        <v>282</v>
      </c>
      <c r="K46" s="7"/>
      <c r="L46" s="7"/>
      <c r="M46" s="7"/>
      <c r="N46" s="7"/>
      <c r="O46" s="7" t="s">
        <v>67</v>
      </c>
      <c r="P46" s="7"/>
      <c r="Q46" s="9" t="s">
        <v>86</v>
      </c>
      <c r="R46" s="8">
        <v>45382</v>
      </c>
      <c r="S46" s="7" t="s">
        <v>365</v>
      </c>
    </row>
    <row r="47" spans="1:19" s="12" customFormat="1" ht="126" x14ac:dyDescent="0.25">
      <c r="A47" s="7">
        <v>2024</v>
      </c>
      <c r="B47" s="8">
        <v>45292</v>
      </c>
      <c r="C47" s="8">
        <v>45382</v>
      </c>
      <c r="D47" s="9" t="s">
        <v>218</v>
      </c>
      <c r="E47" s="9" t="s">
        <v>285</v>
      </c>
      <c r="F47" s="7" t="s">
        <v>286</v>
      </c>
      <c r="G47" s="7" t="s">
        <v>287</v>
      </c>
      <c r="H47" s="7" t="s">
        <v>288</v>
      </c>
      <c r="I47" s="7" t="s">
        <v>54</v>
      </c>
      <c r="J47" s="10" t="s">
        <v>285</v>
      </c>
      <c r="K47" s="7" t="s">
        <v>61</v>
      </c>
      <c r="L47" s="7" t="s">
        <v>92</v>
      </c>
      <c r="M47" s="7">
        <v>42</v>
      </c>
      <c r="N47" s="11" t="s">
        <v>289</v>
      </c>
      <c r="O47" s="7" t="s">
        <v>67</v>
      </c>
      <c r="P47" s="7"/>
      <c r="Q47" s="9" t="s">
        <v>86</v>
      </c>
      <c r="R47" s="8">
        <v>45382</v>
      </c>
      <c r="S47" s="6" t="s">
        <v>358</v>
      </c>
    </row>
    <row r="48" spans="1:19" s="12" customFormat="1" ht="78.75" x14ac:dyDescent="0.25">
      <c r="A48" s="7">
        <v>2024</v>
      </c>
      <c r="B48" s="8">
        <v>45292</v>
      </c>
      <c r="C48" s="8">
        <v>45382</v>
      </c>
      <c r="D48" s="9" t="s">
        <v>218</v>
      </c>
      <c r="E48" s="9" t="s">
        <v>290</v>
      </c>
      <c r="F48" s="7" t="s">
        <v>291</v>
      </c>
      <c r="G48" s="7" t="s">
        <v>240</v>
      </c>
      <c r="H48" s="7" t="s">
        <v>252</v>
      </c>
      <c r="I48" s="7" t="s">
        <v>54</v>
      </c>
      <c r="J48" s="10" t="s">
        <v>290</v>
      </c>
      <c r="K48" s="7" t="s">
        <v>61</v>
      </c>
      <c r="L48" s="7" t="s">
        <v>92</v>
      </c>
      <c r="M48" s="7">
        <v>43</v>
      </c>
      <c r="N48" s="11" t="s">
        <v>292</v>
      </c>
      <c r="O48" s="7" t="s">
        <v>67</v>
      </c>
      <c r="P48" s="7"/>
      <c r="Q48" s="9" t="s">
        <v>86</v>
      </c>
      <c r="R48" s="8">
        <v>45382</v>
      </c>
      <c r="S48" s="6" t="s">
        <v>358</v>
      </c>
    </row>
    <row r="49" spans="1:19" s="12" customFormat="1" ht="78.75" x14ac:dyDescent="0.25">
      <c r="A49" s="7">
        <v>2024</v>
      </c>
      <c r="B49" s="8">
        <v>45292</v>
      </c>
      <c r="C49" s="8">
        <v>45382</v>
      </c>
      <c r="D49" s="9" t="s">
        <v>218</v>
      </c>
      <c r="E49" s="9" t="s">
        <v>293</v>
      </c>
      <c r="F49" s="7" t="s">
        <v>294</v>
      </c>
      <c r="G49" s="7" t="s">
        <v>295</v>
      </c>
      <c r="H49" s="7" t="s">
        <v>296</v>
      </c>
      <c r="I49" s="7" t="s">
        <v>54</v>
      </c>
      <c r="J49" s="10" t="s">
        <v>293</v>
      </c>
      <c r="K49" s="7" t="s">
        <v>61</v>
      </c>
      <c r="L49" s="7" t="s">
        <v>92</v>
      </c>
      <c r="M49" s="7">
        <v>8</v>
      </c>
      <c r="N49" s="11" t="s">
        <v>297</v>
      </c>
      <c r="O49" s="7" t="s">
        <v>67</v>
      </c>
      <c r="P49" s="7"/>
      <c r="Q49" s="9" t="s">
        <v>86</v>
      </c>
      <c r="R49" s="8">
        <v>45382</v>
      </c>
      <c r="S49" s="6" t="s">
        <v>358</v>
      </c>
    </row>
    <row r="50" spans="1:19" s="12" customFormat="1" ht="110.25" x14ac:dyDescent="0.25">
      <c r="A50" s="7">
        <v>2024</v>
      </c>
      <c r="B50" s="8">
        <v>45292</v>
      </c>
      <c r="C50" s="8">
        <v>45382</v>
      </c>
      <c r="D50" s="9" t="s">
        <v>298</v>
      </c>
      <c r="E50" s="9" t="s">
        <v>299</v>
      </c>
      <c r="F50" s="16" t="s">
        <v>362</v>
      </c>
      <c r="G50" s="16" t="s">
        <v>363</v>
      </c>
      <c r="H50" s="16" t="s">
        <v>364</v>
      </c>
      <c r="I50" s="7" t="s">
        <v>54</v>
      </c>
      <c r="J50" s="10" t="s">
        <v>299</v>
      </c>
      <c r="K50" s="7"/>
      <c r="L50" s="7"/>
      <c r="M50" s="7"/>
      <c r="N50" s="11"/>
      <c r="O50" s="7" t="s">
        <v>67</v>
      </c>
      <c r="P50" s="7"/>
      <c r="Q50" s="9" t="s">
        <v>86</v>
      </c>
      <c r="R50" s="8">
        <v>45382</v>
      </c>
      <c r="S50" s="7" t="s">
        <v>365</v>
      </c>
    </row>
    <row r="51" spans="1:19" s="12" customFormat="1" ht="94.5" x14ac:dyDescent="0.25">
      <c r="A51" s="7">
        <v>2024</v>
      </c>
      <c r="B51" s="8">
        <v>45292</v>
      </c>
      <c r="C51" s="8">
        <v>45382</v>
      </c>
      <c r="D51" s="9" t="s">
        <v>300</v>
      </c>
      <c r="E51" s="9" t="s">
        <v>301</v>
      </c>
      <c r="F51" s="7" t="s">
        <v>302</v>
      </c>
      <c r="G51" s="7" t="s">
        <v>303</v>
      </c>
      <c r="H51" s="7" t="s">
        <v>304</v>
      </c>
      <c r="I51" s="7" t="s">
        <v>54</v>
      </c>
      <c r="J51" s="10" t="s">
        <v>301</v>
      </c>
      <c r="K51" s="7" t="s">
        <v>61</v>
      </c>
      <c r="L51" s="7" t="s">
        <v>305</v>
      </c>
      <c r="M51" s="7">
        <v>46</v>
      </c>
      <c r="N51" s="11" t="s">
        <v>306</v>
      </c>
      <c r="O51" s="7" t="s">
        <v>67</v>
      </c>
      <c r="P51" s="7"/>
      <c r="Q51" s="9" t="s">
        <v>86</v>
      </c>
      <c r="R51" s="8">
        <v>45382</v>
      </c>
      <c r="S51" s="6" t="s">
        <v>358</v>
      </c>
    </row>
    <row r="52" spans="1:19" s="12" customFormat="1" ht="78.75" x14ac:dyDescent="0.25">
      <c r="A52" s="7">
        <v>2024</v>
      </c>
      <c r="B52" s="8">
        <v>45292</v>
      </c>
      <c r="C52" s="8">
        <v>45382</v>
      </c>
      <c r="D52" s="9" t="s">
        <v>307</v>
      </c>
      <c r="E52" s="9" t="s">
        <v>308</v>
      </c>
      <c r="F52" s="7" t="s">
        <v>309</v>
      </c>
      <c r="G52" s="7" t="s">
        <v>310</v>
      </c>
      <c r="H52" s="7" t="s">
        <v>284</v>
      </c>
      <c r="I52" s="7" t="s">
        <v>54</v>
      </c>
      <c r="J52" s="10" t="s">
        <v>308</v>
      </c>
      <c r="K52" s="7" t="s">
        <v>61</v>
      </c>
      <c r="L52" s="7" t="s">
        <v>311</v>
      </c>
      <c r="M52" s="7">
        <v>47</v>
      </c>
      <c r="N52" s="11" t="s">
        <v>312</v>
      </c>
      <c r="O52" s="7" t="s">
        <v>67</v>
      </c>
      <c r="P52" s="7"/>
      <c r="Q52" s="9" t="s">
        <v>86</v>
      </c>
      <c r="R52" s="8">
        <v>45382</v>
      </c>
      <c r="S52" s="6" t="s">
        <v>358</v>
      </c>
    </row>
    <row r="53" spans="1:19" s="12" customFormat="1" ht="94.5" x14ac:dyDescent="0.25">
      <c r="A53" s="7">
        <v>2024</v>
      </c>
      <c r="B53" s="8">
        <v>45292</v>
      </c>
      <c r="C53" s="8">
        <v>45382</v>
      </c>
      <c r="D53" s="9" t="s">
        <v>218</v>
      </c>
      <c r="E53" s="9" t="s">
        <v>313</v>
      </c>
      <c r="F53" s="7" t="s">
        <v>314</v>
      </c>
      <c r="G53" s="7" t="s">
        <v>144</v>
      </c>
      <c r="H53" s="7" t="s">
        <v>315</v>
      </c>
      <c r="I53" s="7" t="s">
        <v>54</v>
      </c>
      <c r="J53" s="10" t="s">
        <v>313</v>
      </c>
      <c r="K53" s="7"/>
      <c r="L53" s="7"/>
      <c r="M53" s="7"/>
      <c r="N53" s="11"/>
      <c r="O53" s="7" t="s">
        <v>67</v>
      </c>
      <c r="P53" s="7"/>
      <c r="Q53" s="9" t="s">
        <v>86</v>
      </c>
      <c r="R53" s="8">
        <v>45382</v>
      </c>
      <c r="S53" s="6" t="s">
        <v>358</v>
      </c>
    </row>
    <row r="54" spans="1:19" s="12" customFormat="1" ht="94.5" x14ac:dyDescent="0.25">
      <c r="A54" s="7">
        <v>2024</v>
      </c>
      <c r="B54" s="8">
        <v>45292</v>
      </c>
      <c r="C54" s="8">
        <v>45382</v>
      </c>
      <c r="D54" s="9" t="s">
        <v>218</v>
      </c>
      <c r="E54" s="9" t="s">
        <v>316</v>
      </c>
      <c r="F54" s="7" t="s">
        <v>317</v>
      </c>
      <c r="G54" s="7" t="s">
        <v>212</v>
      </c>
      <c r="H54" s="7" t="s">
        <v>318</v>
      </c>
      <c r="I54" s="7" t="s">
        <v>55</v>
      </c>
      <c r="J54" s="10" t="s">
        <v>316</v>
      </c>
      <c r="K54" s="7" t="s">
        <v>62</v>
      </c>
      <c r="L54" s="7" t="s">
        <v>319</v>
      </c>
      <c r="M54" s="7">
        <v>49</v>
      </c>
      <c r="N54" s="11" t="s">
        <v>320</v>
      </c>
      <c r="O54" s="7" t="s">
        <v>67</v>
      </c>
      <c r="P54" s="7"/>
      <c r="Q54" s="9" t="s">
        <v>86</v>
      </c>
      <c r="R54" s="8">
        <v>45382</v>
      </c>
      <c r="S54" s="6" t="s">
        <v>358</v>
      </c>
    </row>
    <row r="55" spans="1:19" s="12" customFormat="1" ht="75" x14ac:dyDescent="0.25">
      <c r="A55" s="7">
        <v>2024</v>
      </c>
      <c r="B55" s="8">
        <v>45292</v>
      </c>
      <c r="C55" s="8">
        <v>45382</v>
      </c>
      <c r="D55" s="9" t="s">
        <v>321</v>
      </c>
      <c r="E55" s="9" t="s">
        <v>322</v>
      </c>
      <c r="F55" s="7" t="s">
        <v>323</v>
      </c>
      <c r="G55" s="7" t="s">
        <v>324</v>
      </c>
      <c r="H55" s="7" t="s">
        <v>236</v>
      </c>
      <c r="I55" s="7" t="s">
        <v>54</v>
      </c>
      <c r="J55" s="10" t="s">
        <v>115</v>
      </c>
      <c r="K55" s="7" t="s">
        <v>61</v>
      </c>
      <c r="L55" s="7" t="s">
        <v>325</v>
      </c>
      <c r="M55" s="7">
        <v>6</v>
      </c>
      <c r="N55" s="11" t="s">
        <v>326</v>
      </c>
      <c r="O55" s="7" t="s">
        <v>67</v>
      </c>
      <c r="P55" s="7"/>
      <c r="Q55" s="9" t="s">
        <v>86</v>
      </c>
      <c r="R55" s="8">
        <v>45382</v>
      </c>
      <c r="S55" s="6" t="s">
        <v>358</v>
      </c>
    </row>
    <row r="56" spans="1:19" s="12" customFormat="1" ht="78.75" x14ac:dyDescent="0.25">
      <c r="A56" s="7">
        <v>2024</v>
      </c>
      <c r="B56" s="8">
        <v>45292</v>
      </c>
      <c r="C56" s="8">
        <v>45382</v>
      </c>
      <c r="D56" s="9" t="s">
        <v>300</v>
      </c>
      <c r="E56" s="9" t="s">
        <v>327</v>
      </c>
      <c r="F56" s="7" t="s">
        <v>328</v>
      </c>
      <c r="G56" s="7" t="s">
        <v>329</v>
      </c>
      <c r="H56" s="7" t="s">
        <v>227</v>
      </c>
      <c r="I56" s="7" t="s">
        <v>55</v>
      </c>
      <c r="J56" s="10" t="s">
        <v>327</v>
      </c>
      <c r="K56" s="7" t="s">
        <v>60</v>
      </c>
      <c r="L56" s="7" t="s">
        <v>330</v>
      </c>
      <c r="M56" s="7">
        <v>51</v>
      </c>
      <c r="N56" s="11" t="s">
        <v>331</v>
      </c>
      <c r="O56" s="7" t="s">
        <v>67</v>
      </c>
      <c r="P56" s="7"/>
      <c r="Q56" s="9" t="s">
        <v>86</v>
      </c>
      <c r="R56" s="8">
        <v>45382</v>
      </c>
      <c r="S56" s="6" t="s">
        <v>358</v>
      </c>
    </row>
    <row r="57" spans="1:19" s="12" customFormat="1" ht="94.5" x14ac:dyDescent="0.25">
      <c r="A57" s="7">
        <v>2024</v>
      </c>
      <c r="B57" s="8">
        <v>45292</v>
      </c>
      <c r="C57" s="8">
        <v>45382</v>
      </c>
      <c r="D57" s="9" t="s">
        <v>218</v>
      </c>
      <c r="E57" s="9" t="s">
        <v>332</v>
      </c>
      <c r="F57" s="7" t="s">
        <v>333</v>
      </c>
      <c r="G57" s="7" t="s">
        <v>131</v>
      </c>
      <c r="H57" s="7" t="s">
        <v>334</v>
      </c>
      <c r="I57" s="7" t="s">
        <v>54</v>
      </c>
      <c r="J57" s="10" t="s">
        <v>332</v>
      </c>
      <c r="K57" s="7" t="s">
        <v>63</v>
      </c>
      <c r="L57" s="7" t="s">
        <v>335</v>
      </c>
      <c r="M57" s="7">
        <v>52</v>
      </c>
      <c r="N57" s="11" t="s">
        <v>336</v>
      </c>
      <c r="O57" s="7" t="s">
        <v>67</v>
      </c>
      <c r="P57" s="7"/>
      <c r="Q57" s="9" t="s">
        <v>86</v>
      </c>
      <c r="R57" s="8">
        <v>45382</v>
      </c>
      <c r="S57" s="6" t="s">
        <v>358</v>
      </c>
    </row>
    <row r="58" spans="1:19" s="12" customFormat="1" ht="94.5" x14ac:dyDescent="0.25">
      <c r="A58" s="7">
        <v>2024</v>
      </c>
      <c r="B58" s="8">
        <v>45292</v>
      </c>
      <c r="C58" s="8">
        <v>45382</v>
      </c>
      <c r="D58" s="9" t="s">
        <v>337</v>
      </c>
      <c r="E58" s="9" t="s">
        <v>338</v>
      </c>
      <c r="F58" s="7" t="s">
        <v>339</v>
      </c>
      <c r="G58" s="7" t="s">
        <v>340</v>
      </c>
      <c r="H58" s="7" t="s">
        <v>341</v>
      </c>
      <c r="I58" s="7" t="s">
        <v>54</v>
      </c>
      <c r="J58" s="10" t="s">
        <v>338</v>
      </c>
      <c r="K58" s="7" t="s">
        <v>61</v>
      </c>
      <c r="L58" s="7" t="s">
        <v>92</v>
      </c>
      <c r="M58" s="7">
        <v>53</v>
      </c>
      <c r="N58" s="11" t="s">
        <v>342</v>
      </c>
      <c r="O58" s="7" t="s">
        <v>67</v>
      </c>
      <c r="P58" s="7"/>
      <c r="Q58" s="9" t="s">
        <v>86</v>
      </c>
      <c r="R58" s="8">
        <v>45382</v>
      </c>
      <c r="S58" s="6" t="s">
        <v>358</v>
      </c>
    </row>
    <row r="59" spans="1:19" s="12" customFormat="1" ht="110.25" x14ac:dyDescent="0.25">
      <c r="A59" s="7">
        <v>2024</v>
      </c>
      <c r="B59" s="8">
        <v>45292</v>
      </c>
      <c r="C59" s="8">
        <v>45382</v>
      </c>
      <c r="D59" s="9" t="s">
        <v>343</v>
      </c>
      <c r="E59" s="9" t="s">
        <v>344</v>
      </c>
      <c r="F59" s="7" t="s">
        <v>116</v>
      </c>
      <c r="G59" s="7" t="s">
        <v>345</v>
      </c>
      <c r="H59" s="7" t="s">
        <v>165</v>
      </c>
      <c r="I59" s="7" t="s">
        <v>54</v>
      </c>
      <c r="J59" s="10" t="s">
        <v>344</v>
      </c>
      <c r="K59" s="7" t="s">
        <v>61</v>
      </c>
      <c r="L59" s="7" t="s">
        <v>346</v>
      </c>
      <c r="M59" s="7">
        <v>54</v>
      </c>
      <c r="N59" s="11" t="s">
        <v>347</v>
      </c>
      <c r="O59" s="7" t="s">
        <v>67</v>
      </c>
      <c r="P59" s="7"/>
      <c r="Q59" s="9" t="s">
        <v>86</v>
      </c>
      <c r="R59" s="8">
        <v>45382</v>
      </c>
      <c r="S59" s="6" t="s">
        <v>358</v>
      </c>
    </row>
    <row r="60" spans="1:19" s="12" customFormat="1" ht="110.25" x14ac:dyDescent="0.25">
      <c r="A60" s="7">
        <v>2024</v>
      </c>
      <c r="B60" s="8">
        <v>45292</v>
      </c>
      <c r="C60" s="8">
        <v>45382</v>
      </c>
      <c r="D60" s="9" t="s">
        <v>348</v>
      </c>
      <c r="E60" s="9" t="s">
        <v>349</v>
      </c>
      <c r="F60" s="7" t="s">
        <v>160</v>
      </c>
      <c r="G60" s="7" t="s">
        <v>350</v>
      </c>
      <c r="H60" s="7" t="s">
        <v>295</v>
      </c>
      <c r="I60" s="7" t="s">
        <v>54</v>
      </c>
      <c r="J60" s="10" t="s">
        <v>349</v>
      </c>
      <c r="K60" s="7" t="s">
        <v>59</v>
      </c>
      <c r="L60" s="7"/>
      <c r="M60" s="7">
        <v>55</v>
      </c>
      <c r="N60" s="11" t="s">
        <v>351</v>
      </c>
      <c r="O60" s="7" t="s">
        <v>67</v>
      </c>
      <c r="P60" s="7"/>
      <c r="Q60" s="9" t="s">
        <v>86</v>
      </c>
      <c r="R60" s="8">
        <v>45382</v>
      </c>
      <c r="S60" s="6" t="s">
        <v>358</v>
      </c>
    </row>
    <row r="61" spans="1:19" s="12" customFormat="1" ht="94.5" x14ac:dyDescent="0.25">
      <c r="A61" s="7">
        <v>2024</v>
      </c>
      <c r="B61" s="8">
        <v>45292</v>
      </c>
      <c r="C61" s="8">
        <v>45382</v>
      </c>
      <c r="D61" s="9" t="s">
        <v>223</v>
      </c>
      <c r="E61" s="9" t="s">
        <v>352</v>
      </c>
      <c r="F61" s="7" t="s">
        <v>160</v>
      </c>
      <c r="G61" s="7" t="s">
        <v>350</v>
      </c>
      <c r="H61" s="7" t="s">
        <v>353</v>
      </c>
      <c r="I61" s="7" t="s">
        <v>54</v>
      </c>
      <c r="J61" s="10" t="s">
        <v>352</v>
      </c>
      <c r="K61" s="7"/>
      <c r="L61" s="7"/>
      <c r="M61" s="7"/>
      <c r="N61" s="7"/>
      <c r="O61" s="7" t="s">
        <v>67</v>
      </c>
      <c r="P61" s="7"/>
      <c r="Q61" s="9" t="s">
        <v>86</v>
      </c>
      <c r="R61" s="8">
        <v>45382</v>
      </c>
      <c r="S61" s="6" t="s">
        <v>358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62:K201" xr:uid="{00000000-0002-0000-0000-000001000000}">
      <formula1>Hidden_210</formula1>
    </dataValidation>
    <dataValidation type="list" allowBlank="1" showErrorMessage="1" sqref="O62:O201" xr:uid="{00000000-0002-0000-0000-000002000000}">
      <formula1>Hidden_314</formula1>
    </dataValidation>
    <dataValidation type="list" allowBlank="1" showErrorMessage="1" sqref="O8:O61" xr:uid="{A813D7AD-76D0-4241-8247-C2E5EA57F276}">
      <formula1>Hidden_213</formula1>
    </dataValidation>
    <dataValidation type="list" allowBlank="1" showErrorMessage="1" sqref="K23:K61 K8:K21" xr:uid="{EDA55801-AB59-4D3D-8D08-5A21B58ACACA}">
      <formula1>Hidden_19</formula1>
    </dataValidation>
  </dataValidations>
  <hyperlinks>
    <hyperlink ref="N8" r:id="rId1" xr:uid="{D0BD1A55-775D-4206-8737-4928E2D8FA5D}"/>
    <hyperlink ref="N17" r:id="rId2" xr:uid="{4012FF33-7F57-4586-9F42-BFB6E8BBC171}"/>
    <hyperlink ref="N18" r:id="rId3" xr:uid="{1F5F126E-35EF-439B-A131-D4BEB72215F8}"/>
    <hyperlink ref="N9" r:id="rId4" xr:uid="{86A30D81-2E2F-4B13-8671-9FF8D47465F5}"/>
    <hyperlink ref="N10" r:id="rId5" xr:uid="{9A1BECA5-9ABF-499B-8DA2-CE03A07D6368}"/>
    <hyperlink ref="N11" r:id="rId6" xr:uid="{68BF3CA0-EB6B-405F-9BE6-C91610E03F9A}"/>
    <hyperlink ref="N12" r:id="rId7" xr:uid="{C0749A18-AB8E-4AEA-834B-074EAB8DB9A9}"/>
    <hyperlink ref="N19" r:id="rId8" xr:uid="{E77DC90B-8646-4AEB-9369-761E2D112CC3}"/>
    <hyperlink ref="N21" r:id="rId9" xr:uid="{66A75316-8781-4466-9DA8-79DA626E2A84}"/>
    <hyperlink ref="N20" r:id="rId10" xr:uid="{FB55EA29-58EC-4E3A-8738-485252725289}"/>
    <hyperlink ref="N23" r:id="rId11" xr:uid="{2E94C29D-5F5E-437F-869E-3AA8D5878201}"/>
    <hyperlink ref="N25" r:id="rId12" xr:uid="{49A5A41E-72CA-4F80-8741-7E710C6A56FA}"/>
    <hyperlink ref="N26" r:id="rId13" xr:uid="{06017793-E161-4D89-92BE-E55EB499B192}"/>
    <hyperlink ref="N27" r:id="rId14" xr:uid="{170B20C9-25B7-4831-929E-48610503007F}"/>
    <hyperlink ref="N28" r:id="rId15" xr:uid="{E3E6C91B-2E47-4E1E-A6C6-99FF22E1FE48}"/>
    <hyperlink ref="N29" r:id="rId16" xr:uid="{47C026CF-FD47-4161-BACF-EC8EA088D173}"/>
    <hyperlink ref="N30" r:id="rId17" xr:uid="{F82F989C-F492-44A5-BF2A-C6E0839DE5E3}"/>
    <hyperlink ref="N32" r:id="rId18" xr:uid="{70BC5FB8-1EAD-4B13-985C-4628D5CBB119}"/>
    <hyperlink ref="N33" r:id="rId19" xr:uid="{DFAFA314-DCD6-4F9B-9E46-B0870E12D19B}"/>
    <hyperlink ref="N34" r:id="rId20" xr:uid="{C8E38975-D45E-439B-8FB3-9542022563FA}"/>
    <hyperlink ref="N35" r:id="rId21" xr:uid="{49909702-0440-4574-BD34-8858FD04B8CA}"/>
    <hyperlink ref="N40" r:id="rId22" xr:uid="{98B3E98B-2C24-49BE-95FB-17A1A2C3A946}"/>
    <hyperlink ref="N39" r:id="rId23" xr:uid="{4E95772F-FEB5-4360-8335-E7E1E9B0E70B}"/>
    <hyperlink ref="N41" r:id="rId24" xr:uid="{8A3159BD-A471-4C0C-8F6D-6E360579F107}"/>
    <hyperlink ref="N42" r:id="rId25" xr:uid="{E33C8F79-8C7A-4504-829A-B85EA2596FCF}"/>
    <hyperlink ref="N43" r:id="rId26" xr:uid="{41D2E685-7D9E-4F4B-896E-E2017A451986}"/>
    <hyperlink ref="N47" r:id="rId27" xr:uid="{6C7A3791-0C32-4F73-A4DB-74058E25D462}"/>
    <hyperlink ref="N48" r:id="rId28" xr:uid="{0A8272A1-2EEB-41E1-904D-CA79A6BD3472}"/>
    <hyperlink ref="N51" r:id="rId29" xr:uid="{0816764C-1F67-4580-9D70-7ADEDE869EE4}"/>
    <hyperlink ref="N52" r:id="rId30" xr:uid="{1B24EA92-E051-43A8-8E3D-6CBE0BD212C1}"/>
    <hyperlink ref="N54" r:id="rId31" xr:uid="{024929AC-0EEB-4C0A-85D0-E5807F96AF2B}"/>
    <hyperlink ref="N56" r:id="rId32" xr:uid="{0C85890D-E8E3-4637-856D-BBB7F74897FE}"/>
    <hyperlink ref="N57" r:id="rId33" xr:uid="{86D5348F-546E-4239-A2E7-C00FB711B662}"/>
    <hyperlink ref="N58" r:id="rId34" xr:uid="{F095917A-2A47-421D-BD53-B5E8B360ECED}"/>
    <hyperlink ref="N59" r:id="rId35" xr:uid="{BE81FFFD-D91C-4244-9564-66C9311FE50E}"/>
    <hyperlink ref="N60" r:id="rId36" xr:uid="{C7F3DE77-A817-4ED9-B60C-61DE2FC9552B}"/>
    <hyperlink ref="N55" r:id="rId37" xr:uid="{F01A868B-692C-429F-9E4E-EA31E08936CD}"/>
    <hyperlink ref="N49" r:id="rId38" xr:uid="{57C21588-FD2B-4DBB-90E3-1E26D619A720}"/>
    <hyperlink ref="N16" r:id="rId39" xr:uid="{5322404C-BD76-40EE-A201-DAAF3E12B3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2024-04-30T16:54:39Z</dcterms:created>
  <dcterms:modified xsi:type="dcterms:W3CDTF">2024-05-15T19:09:18Z</dcterms:modified>
</cp:coreProperties>
</file>