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TRANSPARENCIA\Desktop\CARGA PÁGINA 2024\4to TRIMESTRE 2024\F15\"/>
    </mc:Choice>
  </mc:AlternateContent>
  <xr:revisionPtr revIDLastSave="0" documentId="13_ncr:1_{2F8943FE-EA06-4034-9492-2902DE7C47A5}" xr6:coauthVersionLast="47" xr6:coauthVersionMax="47" xr10:uidLastSave="{00000000-0000-0000-0000-000000000000}"/>
  <bookViews>
    <workbookView xWindow="-120" yWindow="-120" windowWidth="29040" windowHeight="15840" tabRatio="8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externalReferences>
    <externalReference r:id="rId14"/>
    <externalReference r:id="rId15"/>
  </externalReference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5">[2]Hidden_7!$A$1:$A$2</definedName>
    <definedName name="Hidden_746">Hidden_7!$A$1:$A$2</definedName>
  </definedNames>
  <calcPr calcId="0"/>
</workbook>
</file>

<file path=xl/sharedStrings.xml><?xml version="1.0" encoding="utf-8"?>
<sst xmlns="http://schemas.openxmlformats.org/spreadsheetml/2006/main" count="4405" uniqueCount="733">
  <si>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</si>
  <si>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</si>
  <si>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</si>
  <si>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</si>
  <si>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</si>
  <si>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</si>
  <si>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</si>
  <si>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</si>
  <si>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</si>
  <si>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</si>
  <si>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</si>
  <si>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</si>
  <si>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</si>
  <si>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</si>
  <si>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</si>
  <si>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</si>
  <si>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</si>
  <si>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</si>
  <si>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</si>
  <si>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</si>
  <si>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</si>
  <si>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</si>
  <si>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</si>
  <si>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</si>
  <si>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</si>
  <si>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</si>
  <si>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</si>
  <si>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</si>
  <si>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</si>
  <si>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</si>
  <si>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</si>
  <si>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</si>
  <si>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</si>
  <si>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</si>
  <si>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</si>
  <si>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</si>
  <si>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</si>
  <si>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</si>
  <si>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</si>
  <si>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</si>
  <si>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</si>
  <si>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</si>
  <si>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</si>
  <si>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</si>
  <si>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</si>
  <si>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</si>
  <si>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</si>
  <si>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</si>
  <si>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</si>
  <si>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</si>
  <si>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</si>
  <si>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</si>
  <si>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</si>
  <si>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</si>
  <si>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</si>
  <si>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</si>
  <si>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</si>
  <si>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</si>
  <si>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</si>
  <si>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</si>
  <si>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</si>
  <si>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</si>
  <si>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</si>
  <si>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</si>
  <si>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</si>
  <si>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</si>
  <si>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</si>
  <si>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</si>
  <si>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</si>
  <si>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</si>
  <si>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</si>
  <si>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</si>
  <si>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</si>
  <si>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</si>
  <si>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</si>
  <si>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</si>
  <si>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</si>
  <si>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</si>
  <si>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</si>
  <si>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</si>
  <si>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</si>
  <si>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</si>
  <si>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</si>
  <si>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</si>
  <si>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</si>
  <si>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</si>
  <si>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</si>
  <si>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</si>
  <si>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</si>
  <si>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</si>
  <si>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</si>
  <si>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</si>
  <si>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</si>
  <si>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</si>
  <si>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</si>
  <si>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</si>
  <si>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</si>
  <si>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</si>
  <si>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</si>
  <si>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</si>
  <si>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</si>
  <si>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</si>
  <si>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</si>
  <si>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</si>
  <si>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</si>
  <si>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</si>
  <si>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</si>
  <si>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</si>
  <si>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</si>
  <si>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</si>
  <si>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</si>
  <si>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</si>
  <si>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</si>
  <si>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</si>
  <si>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</si>
  <si>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</si>
  <si>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</si>
  <si>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</si>
  <si>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</si>
  <si>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</si>
  <si>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</si>
  <si>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</si>
  <si>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</si>
  <si>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</si>
  <si>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</si>
  <si>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</si>
  <si>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</si>
  <si>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</si>
  <si>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</si>
  <si>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</si>
  <si>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</si>
  <si>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</si>
  <si>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</si>
  <si>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</si>
  <si>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</si>
  <si>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</si>
  <si>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</si>
  <si>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</si>
  <si>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</si>
  <si>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</si>
  <si>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</si>
  <si>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</si>
  <si>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</si>
  <si>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</si>
  <si>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</si>
  <si>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</si>
  <si>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</si>
  <si>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</si>
  <si>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</si>
  <si>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</si>
  <si>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</si>
  <si>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</si>
  <si>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</si>
  <si>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</si>
  <si>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</si>
  <si>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</si>
  <si>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</si>
  <si>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</si>
  <si>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</si>
  <si>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</si>
  <si>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</si>
  <si>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</si>
  <si>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</si>
  <si>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</si>
  <si>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</si>
  <si>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</si>
  <si>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</si>
  <si>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</si>
  <si>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</si>
  <si>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</si>
  <si>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</si>
  <si>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</si>
  <si>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</si>
  <si>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</si>
  <si>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</si>
  <si>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Servicios funerarios </t>
  </si>
  <si>
    <t>Area Receptora</t>
  </si>
  <si>
    <t xml:space="preserve">Direcciónn y Coordinadores </t>
  </si>
  <si>
    <t>Ayuda Social a las personas vulnerables</t>
  </si>
  <si>
    <t>Confome a la solicitud del ciudadano</t>
  </si>
  <si>
    <t>1. Solicitud por escrito al presidente municipal:  Profe. Oscar Leggs castro
(En hoja blanca tamaño carta)
2. INE de los cabos, 
3. Acta de nacimiento del solicitante y núcleo  familiar
4. Cotización
5. Acta de defunción
* Otros que le sean solicitados</t>
  </si>
  <si>
    <t>Apoyo Asistencial</t>
  </si>
  <si>
    <t>Presencial en la oficina de atencion ciudadana</t>
  </si>
  <si>
    <t>Acuden a  la oficina receptora de la direccion de atencion ciudadana, con peticion dirigida al alcade, llevando documentacion correspondiente  al apoyo que requiere solicitar, siendo ayudas sociales.</t>
  </si>
  <si>
    <t>Al no cumplir con los requisitos obligatorios por comprobacion de recurso del apoyo economico que solicita, esta no procede.</t>
  </si>
  <si>
    <t>Direccion de atencion ciudadana</t>
  </si>
  <si>
    <t>Programa  Emergente Alimentario (Despensa)</t>
  </si>
  <si>
    <t xml:space="preserve">Direcciónn y coordinadores </t>
  </si>
  <si>
    <t>1. Llenado de Solicitud dirigido al presidente municipal: Profe Oscar Leggs Castro
2. INE de los cabos, 
3. Acta de nacimiento del solicitante y núcleo  familiar
* Otros que le sean solicitados</t>
  </si>
  <si>
    <t>Apoyo en especie</t>
  </si>
  <si>
    <t xml:space="preserve">Apoyo en especie </t>
  </si>
  <si>
    <t>Presencial en la oficina de atencion ciudadana/ visitas domiciliarias</t>
  </si>
  <si>
    <t>Art. 33 de los lineamientos para la integración y presentación de la cuenta pública del estado de Baja California Sur, esta por escrito que pueden ejecutar apoyos sociales, subsidios, transferencias, asignaciones y otras ayudas del capitulo 4000. Apoyando aquel ciudadano que se encuentre en estado precario. Con fundamento en los art. 15 y 16 de la Ley de Transparencia y Acceso a la Información Pública del Edo de B.CS. ",  Las celdas "Denominación del subprograma, vertiente o modalidad a la que pertenece el beneficiario, en su caso", "Hipervínculo al documento normativo en el cual se especifique la creación del programa", "Diseño del programa", "Hipervínculo que dirija a la publicidad de los programas","Total de hombres", "Total de mujeres" "Nota metodológica de cálculo", "Monto déficit de operación", "Monto gastos de administración", "Hipervínculo documento de modificaciones a los alcances", "Hipervínculo calendario presupuestal", "Periodo evaluado", "Mecanismos de evaluación", "Instancia(s) evaluadora(s)", "Hipervínculo a resultados de informe de evaluación", "Seguimiento a las recomendaciones (en su caso)", "Formas de participación social", "Denominación del (los) programas(s) al(los) cual(es) está articulado", "Hipervínculo Reglas de operación", "Hipervínculo al padrón de beneficiarios o participantes", "Hipervínculo al Padrón de Beneficiarios de programas de desarrollo social federal elaborado y publicado por la Secretaría del Bienestar" se encuentran vacias ya que no aplican dentro del programa.</t>
  </si>
  <si>
    <t>Art. 33 de los lineamientos para la integración y presentación de la cuenta pública del estado de Baja California Sur, esta por escrito que pueden ejecutar apoyos sociales, subsidios, transferencias, asignaciones y otras ayudas del capitulo 4000. Apoyando aquel ciudadano que se encuentre en estado precario. Con fundamento en los art. 15 y 16 de la Ley de Transparencia y Acceso a la Información Pública del Edo de B.CS. ",  Las celdas "Denominación del subprograma, vertiente o modalidad a la que pertenece el beneficiario, en su caso", "Hipervínculo al documento normativo en el cual se especifique la creación del programa", "Diseño del programa", "Hipervínculo que dirija a la publicidad de los programas",  "Total de hombres", "Total de mujeres" "Nota metodológica de cálculo", "Monto déficit de operación", "Monto gastos de administración", "Hipervínculo documento de modificaciones a los alcances", "Hipervínculo calendario presupuestal", "Periodo evaluado", "Mecanismos de evaluación", "Instancia(s) evaluadora(s)", "Hipervínculo a resultados de informe de evaluación", "Seguimiento a las recomendaciones (en su caso)", "Formas de participación social", "Denominación del (los) programas(s) al(los) cual(es) está articulado", "Hipervínculo Reglas de operación", "Hipervínculo al padrón de beneficiarios o participantes", "Hipervínculo al Padrón de Beneficiarios de programas de desarrollo social federal elaborado y publicado por la Secretaría del Bienestar" se encuentran vacias ya que no aplican dentro del programa.</t>
  </si>
  <si>
    <t xml:space="preserve">Servicios funerario brindandos como apoyos economicos  a la ciudadania en general, que en ese momento sufre una perdida de un familiar directo o un amigo cercano de confianza, mencionando que por la emergencia de lo sucedido no cuentan con el complemento del costo  que este genera. </t>
  </si>
  <si>
    <t>1. Ayudar economicamente al ciudadano  encontrandose bajo una perdida familiar.</t>
  </si>
  <si>
    <t>1. Bajar indice de rezago social por muerte de personas y que estas no sen cubiertas</t>
  </si>
  <si>
    <t>Apoyo alimentario emergente  a las personas vulnerables en general como el adulto mayor, persona discapacitada, madre soltera, persona en desempleo.</t>
  </si>
  <si>
    <t xml:space="preserve">1.Proporcionar ayuda al gasto  basico familiar.     2. Crear un padron de beneficiarios con la informacion al dia                     </t>
  </si>
  <si>
    <t>1.Bajar indice de hambre en poblacion  que se encuentra en una mala posicion economicamente.</t>
  </si>
  <si>
    <t>Programa municipal emergente alimentario (despensa)</t>
  </si>
  <si>
    <t xml:space="preserve">Presupuesto/ 5800 limite + variación de monto * la vulnerabilidad= variación de Servicios Funerario            </t>
  </si>
  <si>
    <t>* solicitud</t>
  </si>
  <si>
    <t xml:space="preserve">Trimestral </t>
  </si>
  <si>
    <t>Apoyo al ciudadano vulnerable</t>
  </si>
  <si>
    <t>Programa municipal de servicios funerarios</t>
  </si>
  <si>
    <t>https://drive.google.com/file/d/1R3mZ-Y2zCB6SU00DaLDmnVTYRFYCKWp7/view?usp=sharing</t>
  </si>
  <si>
    <t xml:space="preserve">Alimenticio emergente </t>
  </si>
  <si>
    <t>Presupuesto  /800 limite *4 beneficiarios que es lo que abarcan los 16 articulos=3200</t>
  </si>
  <si>
    <t>Servicios Medicos</t>
  </si>
  <si>
    <t>Dirección General de Sistema DIF</t>
  </si>
  <si>
    <t>Manual operativo</t>
  </si>
  <si>
    <t xml:space="preserve">https://drive.google.com/file/d/1tfkNV6EmF99uaS5EMmK1D30HvAOeJ-Tx/view?usp=sharing </t>
  </si>
  <si>
    <t>Proporcionar servicios médicos asistenciales de medicina general a la población vulnerable, de escasos recursos o en condiciones de marginación social y económica; así mismo, realizar las gestiones necesarias para la canalización de pacientes hacia  Servicios Médicos especializados.</t>
  </si>
  <si>
    <t>La selección de familias beneficiarias para el programa se lleva a cabo tomando en consideración los siguientes aspectos: Familias en las que se encuentren mujeres en período de lactancia y/o embarazo, adultos mayores en desamparo, personas con alguna discapacidad en desamparo, personas vulnerables por ingresos económicos.</t>
  </si>
  <si>
    <t>Curp, Comprobante de Domicilio, Menores de Nivel Preescolar y Primaria Integradas al Programa.</t>
  </si>
  <si>
    <t>Apoyo asistencial</t>
  </si>
  <si>
    <t>Presentar queja ante la Dirección General del SMDIF</t>
  </si>
  <si>
    <t>Que el beneficiario no entregue la documentacion completa solicitada para su ingreso, por uso inadecuado o venta del producto.</t>
  </si>
  <si>
    <t>enero a marzo 2024</t>
  </si>
  <si>
    <t>Informes mensuales</t>
  </si>
  <si>
    <t xml:space="preserve">DIF Los Cabos </t>
  </si>
  <si>
    <t xml:space="preserve">https://drive.google.com/file/d/145GlXeAVM2HmgCp8PvNltgxMb1BWS7im/view?usp=sharing </t>
  </si>
  <si>
    <t>Ley de Asistencia Social</t>
  </si>
  <si>
    <t>Programas asistenciales del Sistema DIF</t>
  </si>
  <si>
    <t xml:space="preserve">https://drive.google.com/file/d/1UcjPqrqnbd-VDR8keN9MpdgvziWFxlEg/view?usp=sharing  </t>
  </si>
  <si>
    <t xml:space="preserve">https://drive.google.com/file/d/1xkfQBRTfsUXsFnjbDISwnNc4_OLDq0fY/view?usp=sharing </t>
  </si>
  <si>
    <t>Sistema para el Desarrollo Integral de la Familia</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</si>
  <si>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trimestre. Con fundamento en los art. 15 y 16 de la Ley de Transparencia y Acceso a la Información Pública del Edo de B.C.S., la información de las columnas Hipervínculo al Padrón de Beneficiarios de programas de desarrollo social federal elaborado y publicado por la Secretaría del Bienestar, seguimiento a las recomendaciones (en su caso), hipervínculo al padrón de beneficiarios de programas de desarrollo social federal elaborado y publicado por la Secretaría del Bienestar, Hipervínculo que dirija a la publicidad de los programas, en su caso es inexistente. </t>
  </si>
  <si>
    <t>Desayunadores Escolares</t>
  </si>
  <si>
    <t xml:space="preserve">https://drive.google.com/file/d/1tfkNV6EmF99uaS5EMmK1D30HvAOeJ-Tx/view?usp=sharing  </t>
  </si>
  <si>
    <t>Disminuir la deserción escolar, así como incrementar el aprovechamiento educativo de la población infantil de 4 a 15 años, a través del otorgamiento de  desayunos a entregar en las escuelas. Asimismo, contrarrestar los índices de desnutrición que existen en Los Cabos y ayudar a las familias de escasos recursos, para que sus hijos tengan un mejor nivel nutricional y evitar malos hábitos alimenticios.</t>
  </si>
  <si>
    <t xml:space="preserve">Apoyo alimentario </t>
  </si>
  <si>
    <t>enero a marzo 2025</t>
  </si>
  <si>
    <t xml:space="preserve">https://drive.google.com/file/d/1r5WhV0wkuEOy7ubhcYiG6su597FIbNNy/view?usp=sharing </t>
  </si>
  <si>
    <t xml:space="preserve">Comité de participación social </t>
  </si>
  <si>
    <t xml:space="preserve">Programas Alimentarios del Sistema DIF </t>
  </si>
  <si>
    <t xml:space="preserve">https://drive.google.com/file/d/1NhIVyB4W7VAO8jlKandxnK9Uwv6xxEk9/view?usp=sharing  </t>
  </si>
  <si>
    <t xml:space="preserve">https://drive.google.com/file/d/19wqHlytvhgMG3v4YEsuhdWxR7v3mMdx-/view?usp=sharing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</si>
  <si>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informes periódicos sobre la ejecución del programa y sus evaluaciones,hipervínculo al padrón de beneficiarios de programas de desarrollo social federal elaborado y publicado por la Secretaría del Bienestar, Hipervínculo que dirija a la publicidad de los programas, en su caso es inexistente. </t>
  </si>
  <si>
    <t>Desayunos Escolares y Menores de 5 Años</t>
  </si>
  <si>
    <t>Otorgar a los niños en edad escolar un complemento alimenticio durante las horas de clases, que les proporcione  energía y proteína, con el fin de mejorar su estado nutricional y así aumentar su capacidad de concentración e incrementar sus aptitudes en el aprendizaje.</t>
  </si>
  <si>
    <t>enero a marzo 2026</t>
  </si>
  <si>
    <t xml:space="preserve">https://drive.google.com/file/d/1vdSWu5o_rGqVsacV0cVgjb6qVa4wgtYd/view?usp=sharing </t>
  </si>
  <si>
    <t xml:space="preserve">https://drive.google.com/file/d/1NhIVyB4W7VAO8jlKandxnK9Uwv6xxEk9/view?usp=sharing </t>
  </si>
  <si>
    <t xml:space="preserve">https://drive.google.com/file/d/1yHJNlWdeMoq6oRgvQkjCfzx96k9wuMqL/view?usp=sharing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</si>
  <si>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informes periódicos sobre la ejecución del programa y sus evaluaciones,hipervínculo al padrón de beneficiarios de programas de desarrollo social federal elaborado y publicado por la Secretaría del Bienestar, Hipervínculo que dirija a la publicidad de los programas, en su caso  es inexistente. </t>
  </si>
  <si>
    <t>Cocina Regional</t>
  </si>
  <si>
    <t>Mejorar la dieta alimenticia de los niños en edad escolar, particularmente los niños provenientes de familias de escasos recursos, con la finalidad de reducir los índices de desnutrición infantil en el Municipio</t>
  </si>
  <si>
    <t>Credencial de Elector, Curp, Comprobante de Domicilio, Estudio Socioeconómico elaborado por el SMDIF LOS CABOS</t>
  </si>
  <si>
    <t>enero a marzo 2027</t>
  </si>
  <si>
    <t xml:space="preserve">https://drive.google.com/file/d/1vuEWlXRHkHeYagtAlxVTPIHG-YtiZJFJ/view?usp=sharing </t>
  </si>
  <si>
    <t xml:space="preserve">https://drive.google.com/file/d/10UIaf3W4AAWQRnNfx0Afhe6vuX-FsJu5/view?usp=sharing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</si>
  <si>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</si>
  <si>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Pograma a Personas de Atención Prioritaria y los Primeros 1000 dias de Vida.</t>
  </si>
  <si>
    <t>Programa de Atencion Prioritaria</t>
  </si>
  <si>
    <t>Distribuir productos alimenticios a  los grupos de atención alimentaria prioritaria a saber: adultos en plenitud, madres adolescentes, niños con problemas de desnutrición severa, personas con capacidades diferentes, así como familias o personas  en condiciones de vulnerabilidad, marginación social o económica o abandono.</t>
  </si>
  <si>
    <t>enero a marzo 2028</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</si>
  <si>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a resultados de informe de evaluación, Informes periódicos sobre la ejecución del programa y sus evaluaciones 
Tabla_508604, Hipervínculo al padrón de beneficiarios o participantes, Hipervínculo que dirija a la publicidad de los programas, en su caso  es inexistente. </t>
  </si>
  <si>
    <t xml:space="preserve">Centro Asistencial Infantil </t>
  </si>
  <si>
    <t>Apoyar  la incorporación de la mujer de escasos  recursos al mercado laboral, mediante la atención de sus hijos menores de 4 años, en instalaciones donde se propicie el desarrollo cognoscitivo, afectivo, físico, psicosocial y cultural de niñas y niños menores de 4 años, hijos de madres trabajadoras que les permita reafirmar su personalidad, cimentada en la autoestima y valores universales.</t>
  </si>
  <si>
    <t>Credencial de Elector, Carta Laboral, Compromante de Pago de Papas Acta del Menor, Curp del Menor, 2 Fotografias Infantiles, Comprobante de Domicilio, Croquis, Numero de Afiliacion Medico, Estudio de Laboratorio, Cartilla de Vacunacion,  Estudio Socioeconómico Elaborado por el SMDIF LOS CABOS</t>
  </si>
  <si>
    <t xml:space="preserve">Instancia infantil </t>
  </si>
  <si>
    <t>enero a marzo 2029</t>
  </si>
  <si>
    <t xml:space="preserve">https://drive.google.com/file/d/1JcLRjpz4-MCDevKPP0jPxYuR1bzhK0Tw/view?usp=sharing </t>
  </si>
  <si>
    <t>Programas de Centros de Atención Intantil del Sistema DIF</t>
  </si>
  <si>
    <t xml:space="preserve">https://drive.google.com/file/d/1UcjPqrqnbd-VDR8keN9MpdgvziWFxlEg/view?usp=sharing </t>
  </si>
  <si>
    <t xml:space="preserve">https://drive.google.com/file/d/1Vg98ftD6LCSlzvpiKeHkcEfsByyndO4C/view?usp=sharing </t>
  </si>
  <si>
    <t>Centros de Desarrollo Comunitarios</t>
  </si>
  <si>
    <t>Centros de Desarrollo Comunitario</t>
  </si>
  <si>
    <t>Promover la organización y desarrollo de grupos de mujeres de las colonias populares y áreas rurales, con el fin de ofrecer cursos, charlas, platicas, etc. de capacitación y adiestramiento, que fomenten el desarrollo de las habilidades manuales y propicien la incorporación de las mujeres de escasos recursos al mercado laboral y -de esa manera- puedan apoyar la economía familiar y favorecer la autogestión del empleo.</t>
  </si>
  <si>
    <t xml:space="preserve">Cursos de capacitacion </t>
  </si>
  <si>
    <t>enero a marzo 2030</t>
  </si>
  <si>
    <t xml:space="preserve">https://drive.google.com/file/d/1fvTChCuUqhzRtrxU6X8sVICl2UgzpUmP/view?usp=sharing </t>
  </si>
  <si>
    <t xml:space="preserve">Programas de Participación Comunitaria del Sistema DIF </t>
  </si>
  <si>
    <t xml:space="preserve">https://drive.google.com/file/d/15ijSnrbKOw0RZbJ2WiSd6-4uAtjgYxU5/view?usp=sharing </t>
  </si>
  <si>
    <t>Casa de Dia (Atención Adulto Mayor)</t>
  </si>
  <si>
    <t>Ofrecer a los adultos mayores, un espacio seguro, cómodo y agradable,  en el que se lleven a cabo actividades de índole cultural, recreativa, deportiva y de terapia ocupacional, que contribuyan a una mayor socialización y a elevar la autoestima de las personas de la tercera edad.</t>
  </si>
  <si>
    <t>enero a marzo 2031</t>
  </si>
  <si>
    <t xml:space="preserve">https://drive.google.com/file/d/1AHFwpHH-w-0KlZDfK7AKGYW-LB6dLKI9/view?usp=sharing </t>
  </si>
  <si>
    <t xml:space="preserve">https://drive.google.com/file/d/179fAdwbcEt2nMB3AnxaoKf_2XWkRGGsi/view?usp=sharing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</si>
  <si>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Bienestar,Hipervínculo que dirija a la publicidad de los programas, en su caso  es inexistente. </t>
  </si>
  <si>
    <t>Unidad Basica de Rehabilitación</t>
  </si>
  <si>
    <t>Promover el desarrollo y recuperación de las habilidades y destrezas de la población atendida, particularmente que favorezca el desarrollo integral del menor.</t>
  </si>
  <si>
    <t xml:space="preserve">Terapias de rehabilitacion </t>
  </si>
  <si>
    <t>enero a marzo 2032</t>
  </si>
  <si>
    <t xml:space="preserve">https://drive.google.com/file/d/1rRg5CwfqM7Softf6BRvA_gwSZz0Ooh5C/view?usp=sharing </t>
  </si>
  <si>
    <t xml:space="preserve">https://drive.google.com/file/d/1dGapmsNIXqvSnkIepy7v6_6_43kmMPyi/view?usp=sharing </t>
  </si>
  <si>
    <t xml:space="preserve">Las columnasnota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G, AL, AU, Hipervínculo que dirija a la publicidad de los programas, en su caso es inexistente. </t>
  </si>
  <si>
    <t>Adulto Mayor</t>
  </si>
  <si>
    <t>Proporcionar mejores condiciones de vida y brindar asistencia social alimentaria y médica, a personas de la tercera edad que, por su situación socioeconómica así lo requieran. También fomentar su participación en actividades recreativas, deportivas, terapéuticas y ocupacionales, con la finalidad de que este grupo de población se sienta útil e integrado a la sociedad.</t>
  </si>
  <si>
    <t>enero a marzo 2033</t>
  </si>
  <si>
    <t xml:space="preserve">https://drive.google.com/file/d/1Nrveqbk203ao_YNZLzJ6KQvX15W-n2k2/view?usp=sharing </t>
  </si>
  <si>
    <t xml:space="preserve">https://drive.google.com/file/d/1qGy3so2WUsMtF-Y1gwQeFTfPUjJl2cXw/view?usp=sharing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</si>
  <si>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</si>
  <si>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Discapacidad</t>
  </si>
  <si>
    <t>Planear, organizar, coordinar, aplicar  y controlar los programas orientados a la atención de las personas con discapacidad y su incorporación al desarrollo social, a fin de garantizar el pleno respeto y ejercicio de sus derechos humanos, políticos y sociales; así como contribuir al bienestar y mejoramiento de su calidad de vida –y la de su familia- y lograr una cultura de integración social, basada en el respeto y la dignidad.</t>
  </si>
  <si>
    <t>enero a marzo 2034</t>
  </si>
  <si>
    <t xml:space="preserve">https://drive.google.com/file/d/1mqgojCIX3szpTujIxnrGucb9jx2JM_bQ/view?usp=sharing </t>
  </si>
  <si>
    <t xml:space="preserve">https://drive.google.com/file/d/1xuhnBWAVKsgh9xQz7ac-Tc3V4iI_jG7Y/view?usp=sharing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</si>
  <si>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</si>
  <si>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Asistencia Social</t>
  </si>
  <si>
    <t>Potenciar la atención y favorecer el desarrollo de personas, familias y grupos en condición de vulnerabilidad transitoria o permanente, que requieran de los servicios de Trabajo Social del DIF de Los Cabos, así como normar y estandarizar la operatividad, con modelos de intervención acordes a la problemática social actual.</t>
  </si>
  <si>
    <t>enero a marzo 2035</t>
  </si>
  <si>
    <t xml:space="preserve">https://drive.google.com/file/d/1CO0EV8_eByvww_jhx3Ml6FqsBxFklPMK/view?usp=sharing </t>
  </si>
  <si>
    <t xml:space="preserve">https://drive.google.com/file/d/1nOEE5H1bhtE43ciqYpEjsQDgtsIWb3Gz/view?usp=sharing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</si>
  <si>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Bienestar,Hipervínculo que dirija a la publicidad de los programas, en su caso  es inexistente.  </t>
  </si>
  <si>
    <t>Procuraduria de la Defensa del Menor y la Familia</t>
  </si>
  <si>
    <t>Brindar atención,  orientación, asesoría y representación jurídica confidencial a los miembros de las familias que se encuentren inmersos en una problemática de violencia intrafamiliar, dándoles a conocer sus derechos y sus obligaciones en torno a sus relaciones familiares, así como las alternativas legales con que pueden contar para resolver su problemática.</t>
  </si>
  <si>
    <t xml:space="preserve">Asistencia juridica, trabajo social y psicologico. </t>
  </si>
  <si>
    <t>enero a marzo 2036</t>
  </si>
  <si>
    <t xml:space="preserve">https://drive.google.com/file/d/1YlJa9Pk3TU1sD2igaDLDA3LYfX7Y8zJa/view?usp=sharing </t>
  </si>
  <si>
    <t xml:space="preserve">Programas de Protección a la Infancia y Familia del Sistema DIF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</si>
  <si>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hipervínculo al padrón de beneficiarios o participantes, hipervínculo al padrón de beneficiarios de programas de desarrollo social federal elaborado y publicado por la Secretaría del Bienestar, Hipervínculo que dirija a la publicidad de los programas, en su caso  es inexistente. </t>
  </si>
  <si>
    <t xml:space="preserve">Programa de Atencion al Menor y Adolescente en Riesgo </t>
  </si>
  <si>
    <t>Promover cambios en las condiciones de vida de los menores y adolescentes en condiciones de vulnerabilidad, de riesgo y/o de abandono; así como generar condiciones para mejorar la protección que se brinda estos grupos, a través de programas y acciones institucionales y sociales, articuladas bajo un enfoque integral de atención, con énfasis en acciones tendientes a prevenir la reproducción de este fenómeno.</t>
  </si>
  <si>
    <t xml:space="preserve">Asistencia psicologica, asistencial y talleres </t>
  </si>
  <si>
    <t>enero a marzo 2037</t>
  </si>
  <si>
    <t xml:space="preserve">https://drive.google.com/file/d/1ePeLBT34KzTv6UiBSeWSk7Xu40Z-IC3v/view?usp=sharing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</si>
  <si>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Informes periódicos sobre la ejecución del programa y sus evaluaciones 
Tabla_508604, Hipervínculo que dirija a la publicidad de los programas, en su casoinexistente. </t>
  </si>
  <si>
    <t xml:space="preserve">Participación Ciudadana </t>
  </si>
  <si>
    <t>Participación Ciudadana</t>
  </si>
  <si>
    <t>Planear, organizar y coordinar los diferentes eventos, dentro o fuera del Municipio o dentro y fuera del Sistema en los que participa o acude la Presidenta del Sistema DIF Los Cabos; así como planear, organizar y/o participar en las diferentes giras en las que haga acto de presencia.</t>
  </si>
  <si>
    <t xml:space="preserve">Apoyo asistencias,  festejo de eventos tradicionales </t>
  </si>
  <si>
    <t>enero a marzo 2038</t>
  </si>
  <si>
    <t xml:space="preserve">Programas de Participación Ciudadana del Sistema DIF </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</si>
  <si>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hipervínculo al padrón de beneficiarios o participanteses, Informes periódicos sobre la ejecución del programa y sus evaluaciones 
Tabla_508604, Hipervínculo que dirija a la publicidad de los programas, en su caso inexistente. </t>
  </si>
  <si>
    <t xml:space="preserve"> Programa de Atención a Pacientes con cáncer</t>
  </si>
  <si>
    <t>Planear, organizar, coordinar, aplicar  y controlar los programas orientados a la atención de las personas con cáncer y su incorporación al desarrollo social, a fin de garantizar el pleno respeto y ejercicio de sus derechos humanos, políticos y sociales; así como contribuir al bienestar y mejoramiento de su calidad de vida –y la de su familia- y lograr una cultura de integración social, basada en el respeto y la dignidad.</t>
  </si>
  <si>
    <t xml:space="preserve">Apoyos asistencial </t>
  </si>
  <si>
    <t>enero a marzo 2039</t>
  </si>
  <si>
    <t xml:space="preserve">https://drive.google.com/file/d/1qCZ709YSzJZehIq5XQoWmfPVtFCyJ1Cy/view?usp=sharing </t>
  </si>
  <si>
    <t>Programa atención a personas con cáncer</t>
  </si>
  <si>
    <t>https://drive.google.com/file/d/16eRfHVC9xNG-_qdQbyfwkzaU2zTnBCtK/view?usp=sharing</t>
  </si>
  <si>
    <t xml:space="preserve">Las columnas nota metodológica de cálculo, monto del presupuesto modificado, monto del presupuesto ejercido,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</si>
  <si>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1. Participar en las campañas Nacionales de Vacunación y de salud  preventiva de carácter Nacional, Estatal y Municipal. 2. Proporcionar servicios de medicina general, en las instalaciones de los sistemas DIF.  3. Mediante la organización de jornadas sociales, otorgar consulta medica móvil y proveer de medicamentos generales a la población de escasos recursos de la zona rural del municipio y en las colonias populares de San José del Cabo y Cabo San Lucas. 4. Impulsar procesos que propicien el autocuidado de la salud y la prevención de enfermedades entre los habitantes de las comunidades rurales y en las colonias populares de San José del Cabo y Cabo San Lucas.</t>
  </si>
  <si>
    <t xml:space="preserve">1. Impartir pláticas con la finalidad de crear hábitos tendientes a preservar y mejorar la salud, abordando temas como: salud reproductiva, planificación familiar, cuidado del infante, hábitos higiénicos, vacunación, enfermedades infecto-contagiosas y de transmisión sexual, fármaco dependencia y alcoholismo. Asimismo, detectar pacientes que puedan ser canalizados en coordinación con el sector salud.  2. Impartición de pláticas a la comunidad, principalmente a mujeres en edad reproductiva y embarazadas, para prevenir el Tétanos Neonatal, así como a madres de niños menores de 5 años, sobre la importancia de recibir su dosis de vacunación.  3. Promover y aplicar  campañas y organizar el maratón de prevención del cáncer de mama. </t>
  </si>
  <si>
    <t>1. Planear, dirigir y controlar el recurso humano y financiero asignado a cada uno de los desayunadores escolares. 2.Entregar desayunos a los niños y niñas  de las escuelas primarias del municipio.  3. Controlar el abasto de insumos y el gasto respectivo, ello con base en el presupuesto autorizado y en el número de desayunos entregados.</t>
  </si>
  <si>
    <t>1. Optimizar el funcionamiento  de  los desayunadores.  2. Impartir pláticas de orientación alimentaria, higiene y otros.</t>
  </si>
  <si>
    <t>1. Distribuir una ración alimentaria a los menores en edad escolar que asisten a las escuelas primarias de las colonias populares y áreas rurales del municipio.  2. Impartición periódica de platicas de orientación nutricional (valor nutricional, higiene de los alimentos, alimentación materno infantil) y salud para la población beneficiaria de este programa.</t>
  </si>
  <si>
    <t xml:space="preserve">1. Entregar raciones alimentarias frías a los niños de escuelas primarias que no forman parte de los otros programas alimentarios del DIF.  2. Elaborar anualmente el padron de beneficiarios. </t>
  </si>
  <si>
    <t xml:space="preserve">
Mejorar la dieta alimenticia de los niños en edad escolar, particularmente los niños provenientes de familias de escasos recursos, con la finalidad de reducir los índices de desnutrición infantil en el Municipio
</t>
  </si>
  <si>
    <t>1. Implementar mecanismos que permitan determinar, controlar y coordinar la calidad y entrega de los desayunos calientes, respetando las normas sanitarias vigentes en la materia. 2. Promover el incremento en la entrega de la modalidad de desayunos calientes, ya sea incorporando mas escuelas o mejorando los procesos de elaboración y distribución.</t>
  </si>
  <si>
    <t>1.Eficientar el tiempo de elaboración y entrega de desayunos calientes, mediante la capacitación del personal.</t>
  </si>
  <si>
    <t>1. Elaborar el censo de la población y familias en condiciones de vulnerabilidad,  para integrar el padrón de beneficiarios  con apego total al cumplimiento de los lineamientos de los programas de asistencia alimentaria federal. 2. Proporcionar asistencia alimentaria a las familias y personas que requieren atención de este tipo, ello con base en un padrón de control actualizado.</t>
  </si>
  <si>
    <t xml:space="preserve">1.Entregar en forma  eficiente y oportuna las despensas a las familias y personas que forman parte del padrón de beneficiarios de este programa. 2.Impartición de pláticas de orientación alimentaria, de salud e higiene a los benefiarios de este programa. 3. </t>
  </si>
  <si>
    <t>1. Promover y coordinar el buen funcionamiento técnico, operativo y administrativo de los Centros de Desarrollo Infantil.</t>
  </si>
  <si>
    <t>Organizar y dirigir los programas, eventos o acciones especiales que se lleven a cabo en el centro.</t>
  </si>
  <si>
    <t xml:space="preserve">1. Aprovechar y optimizar la infraestructura que poseen los Centros de Desarrollo Comunitario, organizando, promoviendo o impulsando actividades de servicio comunitario, tales como: pláticas de prevención de salud, programas de educación de adultos, desarrollo de programas de autoempleo, capacitación para el empleo, etc. en fin, ampliar el uso de la infraestructura para beneficio de la comunidad.   </t>
  </si>
  <si>
    <t>1. Ampliar la oferta de servicios, cursos, manualidades,  pláticas, etc. a fin de incrementar la utilización de la infraestructura de los Centros de Desarrollo Comunitario. 2.Organizar pláticas a las mujeres captadas en la campaña de prevención de riesgos.  3.Favorecer la organización de exposiciones de los centros de desarrollo por cada delegación municipal.  4.Organizar una exposición anual para la venta de los productos elaborados en los C. de Desarrollo e identificar posibles compradores para las manualidades.</t>
  </si>
  <si>
    <t>1. Propiciar la participación de grupos organizados, clubes de servicio, empresas, instituciones educativas, organismos públicos y privados, etc. para apoyar las metas y propósitos de los programas de desarrollo y participación de la población de la tercera edad.</t>
  </si>
  <si>
    <t>Organizar cursos, actividades, etc. que sirvan de terapia ocupacional a los ancianos, de manera de elevar su autoestima y hacerlos sentir útiles.</t>
  </si>
  <si>
    <t xml:space="preserve">1.Aplicar el programa de estimulación múltiple temprana. 2.Aplicar el programa de terapia física y rehabilitación. 3.Aplicar los tratamientos de rehabilitación que corresponda, a las personas que lo soliciten sin distinciones de ningún tipo, con el fin de integrarlas plenamente a la sociedad. </t>
  </si>
  <si>
    <t>1. Continuar aplicando el programa de estimulación múltiple temprana. 2.Continuar aplicando –de manera permanente- el programa de terapia física y rehabilitación.</t>
  </si>
  <si>
    <t xml:space="preserve">1. Participar en campañas de prevención y atención de la salud para personas de la tercera edad, tales como: vacunación, detección de diabetes melitus, hipertensión arterial, cáncer cervicouterino, cáncer de mama, cáncer de próstata, etcétera 2.Fomentar la integración social de las personas de la tercera edad, para elevar su autoestima.  3. Concientizar a la sociedad sobre el gran problema de abandono social y familiar que enfrentan las personas de la tercera edad.  </t>
  </si>
  <si>
    <t>1.Llevar a cabo visitas domiciliarias a personas de la tercera edad en condición de vulnerabilidad, para ampliar el padrón de beneficiarios. 2. Organización de  paseos recreativos para fomentar la integración social. 3.Organizar cursos, actividades, etc. que sirvan de terapia ocupacional a los ancianos, de manera de elevar su autoestima y hacerlos sentir útiles.  4.Elaborar, integrar y mantener actualizado el padrón de beneficiarios del adulto mayor.  5.Realizar convenios con la iniciativa privada y organismos del sector público, para financiamiento y organización de actividades para la tercera edad.</t>
  </si>
  <si>
    <t>1. Evaluar aptitudes y habilidades físicas de las personas con discapacidad, con la finalidad de vincularlas con las empresas para su plena integración a la vida laboral. 2.Promover actividades recreativas entre las personas con discapacidad, con el fin de lograr su desarrollo armónico y saludable. 3.Por medio de la Presidencia del SISTEMA DIF, promover convenios  o acuerdos interinstitucionales con el Sector Salud, así como con organismos públicos, privados, clubes de servicio, instituciones educativas, empresas, etc. a fin de ampliar, mejorar y tecnificar los servicios que se brindan a la población con discapacidad.</t>
  </si>
  <si>
    <t>1. Elaborar el censo de personas con discapacidad. 2. Firmar convenios con las empresas que correspondan, para que los niños con discapacidad del municipio, tenga oportunidad de recibir delfinoterapia, equinoterapia u otros tratamientos que mejoren su calidad de vida. 3.Entregar placas distintivas para el uso de estacionamientos exclusivos para personas con discapacidad.  4.Realizar las gestiones necesarias ante asociaciones y clubes de servicio, para obtener aparatos ortopédicos y atender –en particular- las necesidades de las personas discapacitadas de escasos recursos.</t>
  </si>
  <si>
    <t>1.     Fungir como rector y ejecutor de las acciones de trabajo social en el sistema DIF municipal,  normando y estandarizando las actividades de asistencia social. 2.Supervisar la correcta atención y seguimiento de casos de trabajo social, en los distintos servicios que presta la Institución. 3.Elaborar estudios sociales para determinar necesidades y brindar los apoyos acorde a la problemática planteada</t>
  </si>
  <si>
    <t>Implementar las visitas domiciliarias en cada una de las comunidades con el apoyo del sistema DIF de cada Delegación, con la finalidad de realizar un efectivo diagnóstico de la situación de las personas en condiciones de vulnerabilidad y desarrollar políticas de asistencia social acordes a esa realidad.</t>
  </si>
  <si>
    <t>Instrumentar, promover y realizar acciones tendientes a proteger y  orientar, jurídicamente, a los integrantes de la familia, especialmente al menor y la mujer en el caso de familias desintegradas. Asimismo, promover, definir e implementar acciones orientadas a la prevención de riesgos sociales en menores y adolescentes, a la defensa de sus derechos y al incremento de los factores que propician la protección social, en particular en el caso de menores y jóvenes de colonias populares o áreas marginadas.</t>
  </si>
  <si>
    <t xml:space="preserve"> Atender, orientar, asesorar y brindar apoyo jurídico en materia familiar y penal a la población vulnerable, a fin de contribuir a la resolución de su problemática jurídico-familiar, procurando siempre el bienestar de los miembros y la integración de la familia.   Privilegiar, en la medida de lo posible, la conciliación de las partes en conflicto, coadyuvando así a la preservación del núcleo familiar. .Elaborar, en tiempo y forma, los reportes mensuales de actividades correspondientes y los informes que sean requeridos por las autoridades correspondientes, en los casos atendidos por el Sistema DIF.</t>
  </si>
  <si>
    <t>1. Prevenir y combatir la incorporación de niñas y niños en actividades laborales, que atenten contra su integridad bio-psicosocial, a fin de garantizar el cumplimiento de sus derechos. 2. Determinar el número de menores que se encuentren desempeñando actividades por las que se reciben alguna remuneración, ya sea en vía pública o en espacios públicos. Dado que estos menores provienen de familias de escasos recursos en donde existen problemas de desintegración familiar o falta de comunicación entre sus miembros, sin embargo aun mantienen vínculos que los mantienen unidos a ellas, de ahí que la actividad será canalizar estos problemas a las áreas o programas específicos para su atención. 3.Implementar acciones tendientes a brindar información, formación y servicios integrales, para dotar a las madres y gestantes adolescentes de los elementos que les permitan su reintegración al ámbito familiar, educativo y social, para fortalecer y elevar su calidad de vida y la de sus hijos.</t>
  </si>
  <si>
    <t>Formación de grupos, con padres de familia, menores y adolescentes.  Formación de grupos atendiendo a través de en Centros Comerciales. Formación grupos atendiendo a madres y embarazadas adolescentes. Formación de grupos en la población escolarizada así como la aplicación del programa con bebes virtuales en escuelas del Municipio</t>
  </si>
  <si>
    <t>Llevar  a cabo un eficiente trabajo de gestión e impulso de la participación de la ciudadanía en general, en acciones de asistencia social en beneficio de la población vulnerable, esto a nivel municipal, nacional e internacional; todo lo anterior con la finalidad de gestionar y atraer recursos adicionales, que permitan atender -de manera mas integral- las demandas de los ciudadanos; asimismo, la articulación del trabajo social con la procuración de fondos y la vinculación interinstitucional con los sectores público y privado, implica promover la organización de grupos que impulsen la participación comunitaria en colonias populares y zonas rurales.</t>
  </si>
  <si>
    <t>Promover y coordinar la organización y participación comunitaria para el desarrollo de programas públicos relacionados con la vida familiar y con la  prestación de servicios de asistencia social, que impulsen o favorezcan el desarrollo integral del ser humano y la familia. Asimismo, fin de promover y fomentar la labor altruista y filantrópica de la ciudadanía en favor de los mas necesitados.</t>
  </si>
  <si>
    <t>Organizar Jornadas de Asistencia Social en las colonias populares y áreas rurales, en las cuales se brinde atención médica, cortes de cabello, venta de despensas alimenticias y leche  a precios bajos - Apoyar los programas operativos y eventos del Sistema DIF Municipal.  -  Planear, integrar y definir el calendario anual de los eventos institucionales, a desarrollar en cada una de las áreas del Sistema DIF.  -  Promover la conformación u organización de redes de voluntarios (a nivel municipal y delegacional), para la ejecución de acciones asistenciales en favor de la población vulnerable del municipio.</t>
  </si>
  <si>
    <t>Potenciar la atención y favorecer el desarrollo de personas con cáncer, que requieran de los servicios del Sistema DIF de Los Cabos, así como normar y estandarizar la operatividad, con modelos de intervención acordes a la problemática social actual.</t>
  </si>
  <si>
    <t xml:space="preserve">Consultas medicas </t>
  </si>
  <si>
    <t>Proporcionar servicios médicos asistenciales de medicina general a la población vulnerable, de escasos recursos o en condiciones de marginación social</t>
  </si>
  <si>
    <t>(numero total de personas que reciben consultas medicas en el año/Numero total de beneficiarios incritos al programa medico en el año)*100</t>
  </si>
  <si>
    <t>Consultas medicas</t>
  </si>
  <si>
    <t xml:space="preserve">A mayor demanda de consultas mayor cobertura en beneficio de las comunidades disminuyendo así, las necesidades de los solicitantes. </t>
  </si>
  <si>
    <t>Programa Operativo Anual 2024</t>
  </si>
  <si>
    <t xml:space="preserve">Población de la estrategia integral de la asistencia social alimentaria con acceso a alimentos </t>
  </si>
  <si>
    <t>Mide el numero total de beneficiarios de los programas de la EIASA que reciben apoyo alimentarios con elfin de tener acceso a alimentos con criterios de calidad nutricia y asi contribuir a su seguridad alimentaria</t>
  </si>
  <si>
    <t>(numero total de beneficiarios que reciben apoyo alimentario en el año/Numero total de beneficiarios inscritos a los programas alimentarios de la EIASA en el año)*100</t>
  </si>
  <si>
    <t>Beneficiarios atendidos</t>
  </si>
  <si>
    <t>Trimestral</t>
  </si>
  <si>
    <t>Proporcion de dotaciones alimentarias (despensas) entregadas que cimplen con los criterios de calidad nutricia</t>
  </si>
  <si>
    <t xml:space="preserve">Mide la proporción de apoyos alimentarios dotaciones alimentarias (despensas) entregdos que cumplen con los criterios de calidad nutricia de los liniamentos de la EIASA </t>
  </si>
  <si>
    <t xml:space="preserve">Numero de dotaciones alimentarias  (despensas) distribuidas en elperiodo de acuerdo a los criterios de calidad nutricia de los linieamientos de la IASA numero total de apoyos entregado en el periodo. </t>
  </si>
  <si>
    <t>Servicio de guarderia</t>
  </si>
  <si>
    <t>Apoyar  la incorporación de la mujer de escasos  recursos al mercado laboral, mediante la atención de sus hijos menores de 4 años, en instalaciones donde se propicie el desarrollo cognoscitivo, afectivo, físico, psicosocial y cultural de niñas y niños menores de 4 años</t>
  </si>
  <si>
    <t>(numero total de solicitudes para ingresos que se reciben en el año/numero total de beneficiarios incritos al programa CAI en el año)*100</t>
  </si>
  <si>
    <t>Menores atendidos</t>
  </si>
  <si>
    <t xml:space="preserve">A mayor demanda de menores atendidos mayor cobertura en beneficio de las madres solteras, disminuyendo asi las necesidades de la ciudadania. </t>
  </si>
  <si>
    <t xml:space="preserve">Cursos de capacitación </t>
  </si>
  <si>
    <t>Promover la organización y desarrollo de grupos de mujeres de las colonias populares y áreas rurales, con el fin de ofrecer cursos, charlas, platicas, etc. de capacitación y adiestramiento, que fomenten el desarrollo de las habilidades manuales y propicien la incorporación de las mujeres de escasos recursos al mercado laboral</t>
  </si>
  <si>
    <t>(numero total de solicitudes para ingresos que se reciben en el año/numero total de beneficiarios incritos en los CDC en el año)*100</t>
  </si>
  <si>
    <t xml:space="preserve">Mujeres capacitadas </t>
  </si>
  <si>
    <t xml:space="preserve">A mayor demanda de cursos de capacitación, mayor dobertura en beneficio de mujeres, disminuyendo asi las necesidades de la ciudadania. </t>
  </si>
  <si>
    <t>Centro de convivencia del adulto mayor</t>
  </si>
  <si>
    <t>(numero total de solicitudes para ingresos que se reciben en el año/numero total de beneficiarios incritos en Casa Día en el año)*100</t>
  </si>
  <si>
    <t xml:space="preserve">Adultos mayores atendidos </t>
  </si>
  <si>
    <t xml:space="preserve">A mayor demanda de solicitud de ingresos, mayor cobertura en beneficio de  adultos mayores disminuyendo asi las necesidades de la ciudadania. </t>
  </si>
  <si>
    <t xml:space="preserve">Terapias </t>
  </si>
  <si>
    <t>(numero total de solicitudes para ingresos que se reciben en el año/numero total de altas en la UBR en el año)*100</t>
  </si>
  <si>
    <t xml:space="preserve">Terapias otorgadas </t>
  </si>
  <si>
    <t xml:space="preserve">A mayor demanda de solicitud de terapias de rehabilitacion, mayor la la cobertura en beneficio de la ciudadania. </t>
  </si>
  <si>
    <t>Apoyos asistenciales</t>
  </si>
  <si>
    <t>Potenciar la atención y favorecer el desarrollo de personas, familias y grupos en condición de vulnerabilidad transitoria o permanente, que requieran de los servicios de Trabajo Social.</t>
  </si>
  <si>
    <t>(numero total de solicitudes para ingresos a los programas que se reciben en el año/numero total de beneficiarios incritos en el año)*100</t>
  </si>
  <si>
    <t>Apoyos asistenciales otorgados</t>
  </si>
  <si>
    <t>Protección a la infancia y a la familia</t>
  </si>
  <si>
    <t>Instrumentar, promover y realizar acciones tendientes a proteger y  orientar, jurídicamente, a los integrantes de la familia, especialmente al menor y la mujer en el caso de familias desintegradas.</t>
  </si>
  <si>
    <t>(numero total de orientaciones juridicas programadas en el año/ numero total de orientaciones juridicas realizadas en el año)*100</t>
  </si>
  <si>
    <t>Atenciones juridicas</t>
  </si>
  <si>
    <t>A mayor demanda de familias atendidas mayor cobertura en beneficio de menores y mujeres.</t>
  </si>
  <si>
    <t>Prevención de riesgos sociales en menores y adolescentes</t>
  </si>
  <si>
    <t>Implementar acciones orientadas a la prevención de riesgos sociales en menores y adolescentes, a la defensa de sus derechos y al incremento de los factores que propician la protección social, en particular en el caso de menores y jóvenes de colonias populares o áreas marginadas.</t>
  </si>
  <si>
    <t xml:space="preserve"> (numero te orientaciones de prevención programadas en el año/ numero total de orientaciones de prevencion realizadas en el año)*100</t>
  </si>
  <si>
    <t xml:space="preserve">Orientaciones de prevencion </t>
  </si>
  <si>
    <t xml:space="preserve">A mayor demanda de menores y adolescentes atendidos en temas de prevencion, mayor cobertura y beneficios. </t>
  </si>
  <si>
    <t>Participación comunitaria</t>
  </si>
  <si>
    <t xml:space="preserve">Planear, integrar y definir el calendario anual de los eventos institucionales, a desarrollar en cada una de las áreas del Sistema DIF. </t>
  </si>
  <si>
    <t>(numero total de eventos programados en el año / numero total de eventos realizados en el año)*100</t>
  </si>
  <si>
    <t>Eventos realizados</t>
  </si>
  <si>
    <t xml:space="preserve">Programa atención a personas con cáncer </t>
  </si>
  <si>
    <t>Potenciar la atención y favorecer el desarrollo de personas con cáncer que requieran de los servicios del SMDIF Los Cabos</t>
  </si>
  <si>
    <t xml:space="preserve">A mayor demanda de las personas con cáncer atendidos mayor cobertura en beneficio de las personas, disminuyendo asi las necesidades de la ciudadania. </t>
  </si>
  <si>
    <t>Programa Municipal de Becas</t>
  </si>
  <si>
    <t>Director Municipal de Educación</t>
  </si>
  <si>
    <t>Dirección Municipal de Educación</t>
  </si>
  <si>
    <t>Reglamento Municipal de Apoyos a Estudiantes del Municipo de Los Cabos B C S</t>
  </si>
  <si>
    <t>https://drive.google.com/file/d/1r1yS0K2vrwQqrpYXPDJC0m3z33i002sX/view?usp=sharing</t>
  </si>
  <si>
    <t>La población beneficiada resulta del número total de empadronados activos en el listado de becarios</t>
  </si>
  <si>
    <t>https://drive.google.com/file/d/1QPuHfWfcv6PIckyAATCFTsLq6DXq-tqo/view?usp=sharing</t>
  </si>
  <si>
    <t>https://drive.google.com/file/d/1bF37fSXHca1x9uur7Pe5q-216KlOA9q_/view?usp=sharing</t>
  </si>
  <si>
    <t>Conforme al orden de la lista de espera</t>
  </si>
  <si>
    <t>https://drive.google.com/file/d/17ZXsEIM_3s5wnKrO4fhMAlMcgcG7ifeU/view?usp=sharing</t>
  </si>
  <si>
    <t>Presencial, Vía Telefónica, o Electrónica</t>
  </si>
  <si>
    <t>Ser estudiante activo, mantener promedio minimo de 8.0</t>
  </si>
  <si>
    <t>No cobrar el recurso un bimestre provoca la baja automática</t>
  </si>
  <si>
    <t xml:space="preserve">Estar al Pendiente de realizar siempre los cobros del apoyo </t>
  </si>
  <si>
    <t>Contribuyendo a la difusión del Programa Municipal de Becas a traves del Comité Municipa de Participación Social en la Educación</t>
  </si>
  <si>
    <t>Periodo evaluado, Mecanismos de evaluación,Instancia(s) evaluadora(s), Hipervínculo a resultados de informa de evaluación, Hipervínculo al Padrón de Beneficiarios de programas de desarrollo social federal elaborado y publicado por la Secretaría del Bienestar, Informes periódicos sobre la ejecución del programa y sus evaluaciones tabla_508604, se encuentran en blanco en virtud que la información es inexistente " con fundamento en el art. 15 y 16  de la Ley de Transparencia y Acceso  a la informacion  Pública del Edo de B.C.S"</t>
  </si>
  <si>
    <t>Ampliar la cobertura educativa</t>
  </si>
  <si>
    <t>Ampliar las oportunidades de acceso a la educación</t>
  </si>
  <si>
    <t>Crear estímulos para reducir la deserción escolar</t>
  </si>
  <si>
    <t>Ofrecer Becas a jóvenes para realziar estudios</t>
  </si>
  <si>
    <t>Número de Apoyos(NA)=Número de Apoyos Solicitados(NAS)/Número de Apoyos Realizados(NAR)</t>
  </si>
  <si>
    <t>Beneficiarios</t>
  </si>
  <si>
    <t>Bimestral</t>
  </si>
  <si>
    <t>Crear estímulos para reducir la deserción escolar.</t>
  </si>
  <si>
    <t xml:space="preserve">Ascendente </t>
  </si>
  <si>
    <t>Ramo 33</t>
  </si>
  <si>
    <t>Fondo de Aportaciones para la Infraestructura Social</t>
  </si>
  <si>
    <t>Dirección Municipal de Inversiones y Programas Federales y Estatales</t>
  </si>
  <si>
    <t>Ley de Coordinacion Fiscal del Estado de Baja California Sur</t>
  </si>
  <si>
    <t>https://www.cbcs.gob.mx/index.php/trabajos-legislativos/leyes?layout=edit&amp;id=1499</t>
  </si>
  <si>
    <t>son recursos que la federación transfiere a las Haciendas Publicas de Los Estados, del Distrito Federal y, en su caso, de los Municipios, condicionando su gasto a la Obtención y Cumplimiento de los Objetivos que para cada tipo de aportación establece la Ley de Coordinación Fiscal.</t>
  </si>
  <si>
    <t>Informe anual sobre la situación de pobreza y rezago social</t>
  </si>
  <si>
    <t>https://drive.google.com/file/d/19cX20MBD-OC9-Bp6wKwyalwZhRryLPtD/view?usp=sharing</t>
  </si>
  <si>
    <t>Pertenecer a la Zona ZAP (Zona de Atención Prioritaria)De acuerdo con el artículo 29 de la Ley General de Desarrollo Social (LGDS), se consideran Zonas de Atención Prioritaria “las áreas o regiones, sean de carácter predominantemente rural o urbano, cuya población registra índices de pobreza, marginación indicativos de la existencia de marcadas insuficiencias y rezagos en el ejercicio de los derechos para el desarrollo social”.</t>
  </si>
  <si>
    <t>Mexicano, mayor de edad, acreditar situación de vulnerabilidad</t>
  </si>
  <si>
    <t>Acudir a  la Contraloria Municipal</t>
  </si>
  <si>
    <t>El procedimiento para que se pueda exigir a la autoridad responsable el cumplimiento del servicio o alguna violación del mismo, será por medio de un escrito de queja libre dirigido a la Contraloría Municipal</t>
  </si>
  <si>
    <t>En caso de falsear información o en caso que se suprima el recurso federal</t>
  </si>
  <si>
    <t>Bienestar</t>
  </si>
  <si>
    <t>Cómites de Participación Social</t>
  </si>
  <si>
    <t>https://drive.google.com/file/d/1aCM6trsvYXFp6dY9Twkie_aaJHUEC_f6/view?usp=sharing</t>
  </si>
  <si>
    <t>Direccion Municipal de Inversiones y Programas Federales y Estatales</t>
  </si>
  <si>
    <t>Columna J) no existe sujeto obligado corresponsable, columna O) no existe periodo de inicio de vigencia, columna S no hay poblacion beneficiada al momento, columna T no hay publicidad, columna U y V no existe informacion de beneficiarios, columna Y) no hay presupuesto modificado, columna Z) no hay presupuesto ejercido, columna AA) no hay monto deficit de operación, columna AB) no hay monto gastos de administracion, columna AC) no existe modificaciones a los alcances, columnas AG Y AH no hay montos ya que no esta aprobado el paquete de obra por Cabildo, columnas AL, AM, AO y AP) las evaluaciones del programa no son generados por esta dependencia y son realizados una vez terminado el periodo de ejecucion, columna AT) no aplica tal denominación, columna AW no hay informes periodicos sobre la ejecucion, columnas AX y AY no hay padron de beneficiarios establecidos ya que el programa Fondo de Aportaciones para la Infraestructura Social no esta en fechas de apertura, columna, es inexistente con fundamento en los art. 15 y 16 de la Ley de Transparencia y Acceso a la Información Pública del Edo de B.C.S.</t>
  </si>
  <si>
    <t xml:space="preserve">Impulsar la vivienda </t>
  </si>
  <si>
    <t xml:space="preserve">Canalizar los programas locales y federales de construccion de vivienda digna para los habitantes del municipio </t>
  </si>
  <si>
    <t>Obras fisicas</t>
  </si>
  <si>
    <t>Ramo 33 (FISM) Provivienda</t>
  </si>
  <si>
    <t>Canalizar los programas locales y federales de construcción de vivienda digna para los habitantes del municipio.</t>
  </si>
  <si>
    <t>Numero  de apoyos Ejercidos /Num de solicitudes recibidas</t>
  </si>
  <si>
    <t>Num. de Personas beneficiadas</t>
  </si>
  <si>
    <t>trimestral</t>
  </si>
  <si>
    <t>Viviendas dignas</t>
  </si>
  <si>
    <t>Refrendo de marcas y señales</t>
  </si>
  <si>
    <t>Apoyos Directos</t>
  </si>
  <si>
    <t>DIRECCION MUNICIPAL DE DESARROLLO RURAL</t>
  </si>
  <si>
    <t>PLAN DE DESARROLLO RURAL</t>
  </si>
  <si>
    <t>https://docs.google.com/document/d/1nDZGdMtPKHVjiQOpuDoC6mcmbpCLemxO/edit?usp=sharing&amp;ouid=117615655410717996648&amp;rtpof=true&amp;sd=true</t>
  </si>
  <si>
    <t>Brindar apoyo directo a pequeños y medianos productores del sector agricola y ganadero, que permita la adquisición de insumos, herramientas, forrajes, suplementos, la creación y/o mantenimiento de infraestructura propia.</t>
  </si>
  <si>
    <t>https://docs.google.com/document/d/10NJkQz-SvcOo1uRCAy38kWhNcLMqPydq/edit?usp=sharing&amp;ouid=117615655410717996648&amp;rtpof=true&amp;sd=true</t>
  </si>
  <si>
    <t>Evidencia de que la y el productor cuente con predio para hacer uso del apoyo</t>
  </si>
  <si>
    <t>La y el solcitante debera traer, Copia de INE, copia del curp, copia de comprobante de domicilio y evidencia requerida para el apoyo</t>
  </si>
  <si>
    <t xml:space="preserve">La y el interesado debera acudir a la Dirección Municipal de Desarrollo Rural </t>
  </si>
  <si>
    <t xml:space="preserve">Que la y el ciudadano  no entregue la documentacion completa </t>
  </si>
  <si>
    <t>Enero-Marzo</t>
  </si>
  <si>
    <t>Mejorar la calidad de vida de la y los productores aumentando el rendimiento de la producción, y por lo tanto, sus ingresos aumentaran tambien.</t>
  </si>
  <si>
    <t>https://docs.google.com/document/d/1X2I-EAg8Xlk9A5FVdPLQg9HQq7BL9O4H/edit?usp=sharing&amp;ouid=117615655410717996648&amp;rtpof=true&amp;sd=true</t>
  </si>
  <si>
    <t>Direccion Municipal de Desarrollo Rural</t>
  </si>
  <si>
    <t>Con fundamento en los art. 15 y 16 de la Ley de Transparencia y Acceso a la Información Pública del Edo de BCS., la información de la columna Hipervínculo que dirija a la publicidad de los programas ,Nota metodológica de cálculo, Hipervínculo calendario presupuestal, Monto, apoyo o beneficio mínimo que recibirá(n), Monto, apoyo o beneficio máximo que recibirá(n),  Instancia(s) evaluadora(s), Seguimiento a las recomendaciones (en su caso),Denominación del (los) programas(s) al(los) cual(es) está articulado, Hipervínculo al Padrón de Beneficiarios de programas de desarrollo social federal elaborado y publicado por la Secretaría del Bienestar es inexistente.</t>
  </si>
  <si>
    <t>Brindar apoyo para la mejora y aumento de la producción agricola y ganadera.</t>
  </si>
  <si>
    <t>Aumento en la produccion del sector agricola y ganadero.</t>
  </si>
  <si>
    <t>Mejorar la calidad de vida de productores aumentando el rendimiento de la producción.</t>
  </si>
  <si>
    <t>Entrega de apoyo solicitado</t>
  </si>
  <si>
    <t>N/A</t>
  </si>
  <si>
    <t>Material Solicitado</t>
  </si>
  <si>
    <t>Apoyo al productor</t>
  </si>
  <si>
    <t>Apoyos Asistenciales de Salud</t>
  </si>
  <si>
    <t>Direccion Municipal de Salud</t>
  </si>
  <si>
    <t>Reglamento de la Administración Publica Municipal de Los Cabos Baja California Sur</t>
  </si>
  <si>
    <t>https://drive.google.com/file/d/1btY8jgUooYP0zBNmpd1rHUSr6woLD8hY/view?usp=sharing</t>
  </si>
  <si>
    <t>Generar apoyos economicos a personas de escasos que no cuenten con una Institucion Medica que los respalde</t>
  </si>
  <si>
    <t>Apoyos ecnomicos=(Numero de apoyos otorgados*100) / numero de apoyos solicitados</t>
  </si>
  <si>
    <t>https://drive.google.com/file/d/1ByhADDubtHbesQQOcz-o-r4kJO-XUtD8/view?usp=sharing</t>
  </si>
  <si>
    <r>
      <t xml:space="preserve">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 AT  </t>
    </r>
    <r>
      <rPr>
        <sz val="11"/>
        <color theme="1"/>
        <rFont val="Calibri"/>
        <family val="2"/>
        <scheme val="minor"/>
      </rPr>
      <t>no esta articulado con otro Programa,</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</si>
  <si>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t xml:space="preserve">Consultorios Medicos </t>
  </si>
  <si>
    <t>ofrecer una mayor cobertura y asistencia medica en General brindando servicios eficientes de calidad y seguridad con el fin de disminuir problemas de enfermedades cardiovasculares y obesidad</t>
  </si>
  <si>
    <t>Apoyos de asistencia medica=(Numero de apoyos otorgados *100) / apoyos numero de apoyos solicitados</t>
  </si>
  <si>
    <t>https://drive.google.com/file/d/1KAt76vY0hAF6UNenVjtYYdaReHyAttzB/view?usp=sharing</t>
  </si>
  <si>
    <r>
      <t>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t>
    </r>
    <r>
      <rPr>
        <sz val="11"/>
        <color theme="1"/>
        <rFont val="Calibri"/>
        <family val="2"/>
        <scheme val="minor"/>
      </rPr>
      <t>,</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</si>
  <si>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t xml:space="preserve">Gestionar la ampliacion de cobertura calidad y especializacion de los servicios de salud en todo el municipio, asi como la cultura de salud y prevencion para toda la poblacion </t>
  </si>
  <si>
    <t>ofrecer servicios personalizada y de calidad</t>
  </si>
  <si>
    <t>crear un espacio seguro para la atencion de la poblacion</t>
  </si>
  <si>
    <t xml:space="preserve">gestionar la ampliacion de atencion medica para las comunidades mas alejadas dentro del municipio </t>
  </si>
  <si>
    <t xml:space="preserve">Generar apoyos económicos a personas de bajos recursos que no cuenten con una institución médica. </t>
  </si>
  <si>
    <t>Num de Personas beneficiadas</t>
  </si>
  <si>
    <t xml:space="preserve">Generar apoyos económicos a personas de bajos recursos que no cuenten con una Institución médica. </t>
  </si>
  <si>
    <t>NA</t>
  </si>
  <si>
    <t>Proporcionar servicios medicos asistenciales de medicina general a la poblacion vulnerable</t>
  </si>
  <si>
    <t>Asistencia social y médica para sectores populares</t>
  </si>
  <si>
    <t>https://drive.google.com/file/d/1ZBxQItszNmv5BT47P0Bva3PuHpukIDR_/view?usp=sharing</t>
  </si>
  <si>
    <t>https://drive.google.com/file/d/1VuJ7Khu1KI_Qs_H3YJVEZ64xgX3FwT_I/view?usp=sharing</t>
  </si>
  <si>
    <t xml:space="preserve">No se solicita </t>
  </si>
  <si>
    <t>abril a junio  2024</t>
  </si>
  <si>
    <t xml:space="preserve">https://drive.google.com/file/d/1Pik8yBe3-RxsR7HwkziTp4EX_gAZhBtu/view?usp=sharing </t>
  </si>
  <si>
    <t>https://drive.google.com/file/d/1wqTj4RLBdDLGzYJkrzbiC_skp8eby4Vo/view?usp=sharing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</si>
  <si>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trimestre. Con fundamento en los art. 15 y 16 de la Ley de Transparencia y Acceso a la Información Pública del Edo de B.C.S., la información de las columnas Hipervínculo al Padrón de Beneficiarios de programas de desarrollo social federal elaborado y publicado por la Secretaría del Bienestar, seguimiento a las recomendaciones (en su caso), hipervínculo al padrón de beneficiarios de programas de desarrollo social federal elaborado y publicado por la Secretaría del Bienestar, Hipervínculo que dirija a la publicidad de los programas, en su caso es inexistente. </t>
  </si>
  <si>
    <t>https://drive.google.com/file/d/1KaSvoFgz5dKW1-31-mAx7S4mj7SFhVss/view?usp=sharing</t>
  </si>
  <si>
    <t>https://drive.google.com/file/d/1ws-J9YIb7YWgWDxGnmFRITs_91TNaZLZ/view?usp=sharing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</si>
  <si>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informes periódicos sobre la ejecución del programa y sus evaluaciones,hipervínculo al padrón de beneficiarios de programas de desarrollo social federal elaborado y publicado por la Secretaría del Bienestar, Hipervínculo que dirija a la publicidad de los programas, en su caso es inexistente. </t>
  </si>
  <si>
    <t>https://drive.google.com/file/d/1HLaorXVJexMy5ZRMxO73PJ3LysEC8j48/view?usp=sharing</t>
  </si>
  <si>
    <t>https://drive.google.com/file/d/1-nPAwC3OYaRO7-QbyiMPhNtKBQNUE5W5/view?usp=sharing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</si>
  <si>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informes periódicos sobre la ejecución del programa y sus evaluaciones,hipervínculo al padrón de beneficiarios de programas de desarrollo social federal elaborado y publicado por la Secretaría del Bienestar, Hipervínculo que dirija a la publicidad de los programas, en su caso  es inexistente. </t>
  </si>
  <si>
    <t>https://drive.google.com/file/d/1UNBP4i_bhVtbtLuxft85MIqG0CNDaP5E/view?usp=sharing</t>
  </si>
  <si>
    <t xml:space="preserve">https://drive.google.com/file/d/1aeIUCGYmZOe8qSN71bkce7szwoNW9x8U/view?usp=sharing </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</si>
  <si>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</si>
  <si>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https://drive.google.com/file/d/1BF_0Njkjp8hQC3WY4PxGbJIJFciMroa0/view?usp=sharing</t>
  </si>
  <si>
    <t>https://drive.google.com/file/d/1-HpU96kRY0ixyQv64MCXx3D9wpVRCH0i/view?usp=sharing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</si>
  <si>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Informes periódicos sobre la ejecución del programa y sus evaluaciones 
Tabla_508604, Hipervínculo al padrón de beneficiarios o participantes, Hipervínculo que dirija a la publicidad de los programas, en su caso  es inexistente. </t>
  </si>
  <si>
    <t xml:space="preserve">https://drive.google.com/file/d/1T54HAKlIIxa1khk7iXG_pd2HUcOup5lm/view?usp=sharing </t>
  </si>
  <si>
    <t>https://drive.google.com/file/d/1PBbihLJL7Zqn4ReSiWu7GUiBmpSEGhCb/view?usp=sharing</t>
  </si>
  <si>
    <t xml:space="preserve">https://drive.google.com/file/d/1gZxpmSyTdr-lr3R8ld9pMY5mCkdI55kW/view?usp=sharing </t>
  </si>
  <si>
    <t>https://drive.google.com/file/d/1HeNGuE1GshE4atWwyzkxma9nXQTtpmgs/view?usp=sharing</t>
  </si>
  <si>
    <t>https://drive.google.com/file/d/1K9MGtPLR_4jJ3N503MO8hXE7wAy3Fnt-/view?usp=sharing</t>
  </si>
  <si>
    <t>https://drive.google.com/file/d/1mLZx4Ri02UHyOZKk7IRqqsmoIOogn4UO/view?usp=sharing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</si>
  <si>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Bienestar,Hipervínculo que dirija a la publicidad de los programas, en su caso  es inexistente. </t>
  </si>
  <si>
    <t xml:space="preserve">https://drive.google.com/file/d/1zdveC7TuCYXUCnVwhaDkLI4iQ677cXf6/view?usp=sharing </t>
  </si>
  <si>
    <t>https://drive.google.com/file/d/1ckDzzTSDhXvI1LIxhPAc61UHy1wUfoC_/view?usp=sharing</t>
  </si>
  <si>
    <t xml:space="preserve">Las columnasnota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G, AL, AU, Hipervínculo que dirija a la publicidad de los programas, en su caso es inexistente. </t>
  </si>
  <si>
    <t xml:space="preserve">https://drive.google.com/file/d/1G39N2zSAXgqYx_Xp5hy87QBX67CZlN_P/view?usp=sharing </t>
  </si>
  <si>
    <t>https://drive.google.com/file/d/1mNxGLl_FvTFOp9NAUX_9k6Va5i9-XsRX/view?usp=sharing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</si>
  <si>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</si>
  <si>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 xml:space="preserve">https://drive.google.com/file/d/1VEj2P-9y2gmoQ0M833RVukkQO6nXmIf2/view?usp=sharing </t>
  </si>
  <si>
    <t>https://drive.google.com/file/d/1DI9_VoNSQmnc3affDnqJvZWTup2lBLxR/view?usp=sharing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</si>
  <si>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</si>
  <si>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 xml:space="preserve">https://drive.google.com/file/d/1Qr1JlWXRhYvYZVlss0qKw1uZvoY6tn6L/view?usp=sharing </t>
  </si>
  <si>
    <t>https://drive.google.com/file/d/1JUdWJNO8hcPOiIqWFTrLB5HDJWiowl-H/view?usp=sharing</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</si>
  <si>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Bienestar,Hipervínculo que dirija a la publicidad de los programas, en su caso  es inexistente.  </t>
  </si>
  <si>
    <t xml:space="preserve">https://drive.google.com/file/d/1PK7JYVY8qbIwyvWnm9H0wxER3xam_631/view?usp=sharing </t>
  </si>
  <si>
    <t xml:space="preserve">https://drive.google.com/file/d/17ClPVUH_KqIIWDtKN6W9wwsy4z-19jzP/view?usp=sharing  </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</si>
  <si>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seguimiento a las recomendaciones (en su caso). hipervínculo al padrón de beneficiarios o participantes, hipervínculo al padrón de beneficiarios de programas de desarrollo social federal elaborado y publicado por la Secretaría del Bienestar, Hipervínculo que dirija a la publicidad de los programas, en su caso  es inexistente. </t>
  </si>
  <si>
    <t xml:space="preserve">https://drive.google.com/file/d/1AtzeBod8vax5xmS_0SqOPRQyE-lJbvQs/view?usp=sharing </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</si>
  <si>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Informes periódicos sobre la ejecución del programa y sus evaluaciones 
Tabla_508604, Hipervínculo que dirija a la publicidad de los programas, en su casoinexistente. </t>
  </si>
  <si>
    <t xml:space="preserve">Las columnas nota metodológica de cálculo, monto del presupuesto modificadoo, monto déficit de operación, monto gastos de administración, hipervínculo documento de modificaciones a los alcances, hipervínculo calendario presupuestal ,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hipervínculo al padrón de beneficiarios o participanteses, Informes periódicos sobre la ejecución del programa y sus evaluaciones 
Tabla_508604, Hipervínculo que dirija a la publicidad de los programas, en su caso inexistente. </t>
  </si>
  <si>
    <t>https://drive.google.com/file/d/1jgh0FVSrgn6uM3SXsFxIcy4zE-05Oq6M/view?usp=sharing</t>
  </si>
  <si>
    <t xml:space="preserve">https://drive.google.com/file/d/14ttnLlMOtE6bNrsvhoqo44K-sN2TohPy/view?usp=sharing </t>
  </si>
  <si>
    <t xml:space="preserve">Las columnas 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caso,seguimiento a las recomendaciones (en su caso), hipervínculo al padrón de beneficiarios de programas de desarrollo social federal elaborado y publicado por la Secretaría del Bienestar, Hipervínculo que dirija a la publicidad de los programas, en su caso es inexistente. </t>
  </si>
  <si>
    <t>Columna J) no existe sujeto obligado corresponsable, columna O) no existe periodo de inicio de vigencia, columna T) no hay publicidad, columna U y V no existe informacion de beneficiarios especifica, columna Y) no hay presupuesto modificado, columna AA) no hay monto deficit de operación, columna AB) no hay monto gastos de administracion, columna AC) no existe modificaciones a los alcances, columnas AG Y AH no hay montos exactos, columnas AL, AM, AO y AP) las evaluaciones del programa no son generados por esta dependencia y son realizados una vez terminado el periodo de ejecucion, columna AT) no aplica tal denominación, columna AW) no hay informes periodicos sobre la ejecucion, columnas AX) y AY) no hay padron de beneficiarios establecidos, es inexistente con fundamento en los art. 15 y 16 de la Ley de Transparencia y Acceso a la Información Pública del Edo de B.C.S.</t>
  </si>
  <si>
    <t>Apoyo de Reparacion de Motor Fuera de Borda</t>
  </si>
  <si>
    <t>Direccion Municipal de Pesca y Acuacultura</t>
  </si>
  <si>
    <t>Direccion y Coordinadores</t>
  </si>
  <si>
    <t>Plan de Pesca y Acuacultura</t>
  </si>
  <si>
    <t>https://docs.google.com/document/d/1FdEQ8KS2PwPYoSYeyby2vp-sJkVOdlTw/edit</t>
  </si>
  <si>
    <t>Brindar apoyo directo  de reparacion de motores a los pescadores del municipio de Los Cabos y asi tener mejores herramientas de trabajo.</t>
  </si>
  <si>
    <t>https://docs.google.com/document/d/15NQLVTwABLHCg4FJPk46IVoYry8qRU2v/edit</t>
  </si>
  <si>
    <t>https://docs.google.com/document/d/1FV9SV6Fmv7KWpJ6URYMakYUqh2os7BV2/edit</t>
  </si>
  <si>
    <t>Evidencia de que el pescador cuente con certificado de matricula y Permiso de pesca comercial.</t>
  </si>
  <si>
    <t>Acudir a la Contraloria Municipal</t>
  </si>
  <si>
    <t>El procedimiento para exigir a la autoridad responsable al incumplimiento del apoyo o algun servicio, sera por medio de un escrito de quejas dirijido a la contraloria municipal.</t>
  </si>
  <si>
    <t>Que el beneficiario no entregue la documentacion completa requerida para su ingreso.</t>
  </si>
  <si>
    <t xml:space="preserve">Abril - Junio </t>
  </si>
  <si>
    <t xml:space="preserve">Mejorar las herramientas de trabajo del sector pesquero </t>
  </si>
  <si>
    <t>https://docs.google.com/document/d/17aeZJWPStGpSk5JsS2KtSteoiKijgvcG/edit</t>
  </si>
  <si>
    <t>https://docs.google.com/document/d/1wW6a8X_mF32y0jY0fnOnIn3aaUwPz9fN/edit</t>
  </si>
  <si>
    <t xml:space="preserve">                                           Direccion Municipal de Pesca y Acuacultura</t>
  </si>
  <si>
    <t xml:space="preserve">Con fundamento en los art. 15 y 16 de la Ley de Transparencia y Acesso a la informacion Publica del Edo de BCS., la informacion de la columna Hipervinculo que dirija a la publicidad de los programas en su caso, Instancia evaluadora, Seguimientos a las recomendaciones (en su caso), Indicadores de ejecucion del programa Tabla 508562, Informes periodicos de ejecucion del programa y evaluaciones Tabla 508604, Hipervinculo al padron de Beneficiarios de programas de desarrollo social federal elaborado y publicado por la Secretaria del Bienestar es inexistente. </t>
  </si>
  <si>
    <t>Apoyo para Reparacion General de Embarcacion</t>
  </si>
  <si>
    <t>Brindar apoyo directo para reparacion general de embarcacion a los pescadores del municipio de Los Cabos y asi tener mejores herramientas de trabajo.</t>
  </si>
  <si>
    <t>Apoyo de Equipo de Conservacion</t>
  </si>
  <si>
    <t>Brindar apoyo directo  de equipo de conservacion a los pescadores del municipio de Los Cabos y asi tener mejores herramientas de trabajo.</t>
  </si>
  <si>
    <t>Apoyo de Adquisicion de Equipo de Seguridad Maritima</t>
  </si>
  <si>
    <t>Brindar apoyo directo  de adquisicion de equipo de seguridad maritima a los pescadores del municipio de Los Cabos y asi tener mejores herramientas de trabajo.</t>
  </si>
  <si>
    <t>Apoyo de Premiacion de Torneos de Pesca</t>
  </si>
  <si>
    <t>Fomentar su participacion en actividades de Torneos de pesca con la finalidad de que este grupo de poblacion se sienta util e integrado a la sociadad.</t>
  </si>
  <si>
    <t>Apoyo de Motor Fuera de Borda</t>
  </si>
  <si>
    <t>Brindar apoyo directo  de adquisicion de motores  fuera de borda a los pescadores del municipio de Los Cabos y asi tener mejores herramientas de trabajo.</t>
  </si>
  <si>
    <t xml:space="preserve">1- Solicitud de peticion, formato oficial de la dmpya,  2- Comprobante de identificacion oficial(INE,PASAPORTE,CARTILLA),  3- Comprobante de domicilio no mayor de 3 meses vencido,  4-Permiso de pesca comercial, permiso de turismo nautico en modalidad pesca deportiva recreativa o Libreta de mar,  5- Certificado de matricula,  6- Estudio socioeconomico,  7- CURP del beneficiario,  8- Factura, contrato o cotizacion,  9- Para el caso de cooperativas presentar asamblea donde aparece como socio de la organizacion pesquera a la que pertenece. </t>
  </si>
  <si>
    <t xml:space="preserve">     Direccion Municipal de Pesca y Acuacultura</t>
  </si>
  <si>
    <t xml:space="preserve"> REPARACION DE MOTOR FUERA DE BORDA.</t>
  </si>
  <si>
    <t>APOYO DE SERVICIO DE REPARACION DE MOTOR FUERA DE BORDA.</t>
  </si>
  <si>
    <t>REPARACION GENERAL DE EMBARCACIONES(APOYO DE MATERIAL PARA REPARACION GENERAL).</t>
  </si>
  <si>
    <t>APOYAR A LOS PESCADORES CON REPARACION GENERAL A SUS EMBARCACIONES(APOYO DE MATERIAL PARA REPARACION GENERAL).</t>
  </si>
  <si>
    <t>EQUIPO DE CONSERVACION PARA MEJORAR SU FUNCIONAMIENTO.</t>
  </si>
  <si>
    <t>APOYO A LOS PESCADORES CON EQUIPO DE CONSERVACION PARA MEJORAR SU FUNCIONAMIENTO.</t>
  </si>
  <si>
    <t>OBTENER UNA MAYOR SEGURIDAD MARITIMA.</t>
  </si>
  <si>
    <t>APOYAR AL PESCADOR CON CHALECOS SALVAVIDAS, LUZ DE NAVEGACION, ACUMULADOR, BOMBA DE ACHIQUE, ARO SALVAVIDAS, BRUJULAS, REMOS, ANCLA, BENGALA DE EMERGENCIA, EXTINTOR MARINO ETC, PARA OBTENER UNA MAYOR SEGURIDAD MARITIMA.</t>
  </si>
  <si>
    <t>PREMIACION DE TORNEOS.</t>
  </si>
  <si>
    <t>PREMIACION A LOS PARTICIPANTES GANADORES DE TORNEOS.</t>
  </si>
  <si>
    <t>MOTOR FUERA DE BORDA</t>
  </si>
  <si>
    <t xml:space="preserve">APOYO DE MOTOR FUERA DE BORDA </t>
  </si>
  <si>
    <t>Abril-Junio</t>
  </si>
  <si>
    <r>
      <rPr>
        <b/>
        <sz val="11"/>
        <color indexed="8"/>
        <rFont val="Calibri"/>
        <family val="2"/>
        <scheme val="minor"/>
      </rPr>
      <t>1-</t>
    </r>
    <r>
      <rPr>
        <sz val="11"/>
        <color indexed="8"/>
        <rFont val="Calibri"/>
        <family val="2"/>
        <scheme val="minor"/>
      </rPr>
      <t xml:space="preserve"> Solicitud de peticion, formato oficial de la dmpya,  </t>
    </r>
    <r>
      <rPr>
        <b/>
        <sz val="11"/>
        <color indexed="8"/>
        <rFont val="Calibri"/>
        <family val="2"/>
        <scheme val="minor"/>
      </rPr>
      <t xml:space="preserve">2- </t>
    </r>
    <r>
      <rPr>
        <sz val="11"/>
        <color indexed="8"/>
        <rFont val="Calibri"/>
        <family val="2"/>
        <scheme val="minor"/>
      </rPr>
      <t xml:space="preserve">Comprobante de identificacion oficial(INE,PASAPORTE,CARTILLA),  </t>
    </r>
    <r>
      <rPr>
        <b/>
        <sz val="11"/>
        <color indexed="8"/>
        <rFont val="Calibri"/>
        <family val="2"/>
        <scheme val="minor"/>
      </rPr>
      <t xml:space="preserve">3- </t>
    </r>
    <r>
      <rPr>
        <sz val="11"/>
        <color indexed="8"/>
        <rFont val="Calibri"/>
        <family val="2"/>
        <scheme val="minor"/>
      </rPr>
      <t xml:space="preserve">Comprobante de domicilio no mayor de 3 meses vencido,  </t>
    </r>
    <r>
      <rPr>
        <b/>
        <sz val="11"/>
        <color indexed="8"/>
        <rFont val="Calibri"/>
        <family val="2"/>
        <scheme val="minor"/>
      </rPr>
      <t>4-</t>
    </r>
    <r>
      <rPr>
        <sz val="11"/>
        <color indexed="8"/>
        <rFont val="Calibri"/>
        <family val="2"/>
        <scheme val="minor"/>
      </rPr>
      <t xml:space="preserve">Permiso de pesca comercial, permiso de turismo nautico en modalidad pesca deportiva recreativa o Libreta de mar,  </t>
    </r>
    <r>
      <rPr>
        <b/>
        <sz val="11"/>
        <color indexed="8"/>
        <rFont val="Calibri"/>
        <family val="2"/>
        <scheme val="minor"/>
      </rPr>
      <t>5-</t>
    </r>
    <r>
      <rPr>
        <sz val="11"/>
        <color indexed="8"/>
        <rFont val="Calibri"/>
        <family val="2"/>
        <scheme val="minor"/>
      </rPr>
      <t xml:space="preserve"> Certificado de matricula, </t>
    </r>
    <r>
      <rPr>
        <b/>
        <sz val="11"/>
        <color indexed="8"/>
        <rFont val="Calibri"/>
        <family val="2"/>
        <scheme val="minor"/>
      </rPr>
      <t xml:space="preserve"> 6-</t>
    </r>
    <r>
      <rPr>
        <sz val="11"/>
        <color indexed="8"/>
        <rFont val="Calibri"/>
        <family val="2"/>
        <scheme val="minor"/>
      </rPr>
      <t xml:space="preserve"> Estudio socioeconomico,  </t>
    </r>
    <r>
      <rPr>
        <b/>
        <sz val="11"/>
        <color indexed="8"/>
        <rFont val="Calibri"/>
        <family val="2"/>
        <scheme val="minor"/>
      </rPr>
      <t>7-</t>
    </r>
    <r>
      <rPr>
        <sz val="11"/>
        <color indexed="8"/>
        <rFont val="Calibri"/>
        <family val="2"/>
        <scheme val="minor"/>
      </rPr>
      <t xml:space="preserve"> CURP del beneficiario,  </t>
    </r>
    <r>
      <rPr>
        <b/>
        <sz val="11"/>
        <color indexed="8"/>
        <rFont val="Calibri"/>
        <family val="2"/>
        <scheme val="minor"/>
      </rPr>
      <t>8-</t>
    </r>
    <r>
      <rPr>
        <sz val="11"/>
        <color indexed="8"/>
        <rFont val="Calibri"/>
        <family val="2"/>
        <scheme val="minor"/>
      </rPr>
      <t xml:space="preserve"> Factura, contrato o cotizacion,  </t>
    </r>
    <r>
      <rPr>
        <b/>
        <sz val="11"/>
        <color indexed="8"/>
        <rFont val="Calibri"/>
        <family val="2"/>
        <scheme val="minor"/>
      </rPr>
      <t>9-</t>
    </r>
    <r>
      <rPr>
        <sz val="11"/>
        <color indexed="8"/>
        <rFont val="Calibri"/>
        <family val="2"/>
        <scheme val="minor"/>
      </rPr>
      <t xml:space="preserve"> Para el caso de cooperativas presentar asamblea donde aparece como socio de la organizacion pesquera a la que pertenece. </t>
    </r>
  </si>
  <si>
    <r>
      <t xml:space="preserve">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 AT  </t>
    </r>
    <r>
      <rPr>
        <sz val="11"/>
        <color theme="1"/>
        <rFont val="Calibri"/>
        <family val="2"/>
        <scheme val="minor"/>
      </rPr>
      <t>no esta articulado con otro Programa,</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</si>
  <si>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r>
      <t>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t>
    </r>
    <r>
      <rPr>
        <sz val="11"/>
        <color theme="1"/>
        <rFont val="Calibri"/>
        <family val="2"/>
        <scheme val="minor"/>
      </rPr>
      <t>,</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</si>
  <si>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t>https://drive.google.com/file/d/1RN7ZuJ_jFENat1o3cyziVvtQkthUPjSD/view?usp=sharing</t>
  </si>
  <si>
    <t>Julio-Septiembre</t>
  </si>
  <si>
    <t>Apoyos economico para la adquisicion de diferentes materiales</t>
  </si>
  <si>
    <t>Apoyos  para la adquisicion de baterias para panel solar</t>
  </si>
  <si>
    <t>Anual</t>
  </si>
  <si>
    <t>julio a septiembre 2024</t>
  </si>
  <si>
    <t xml:space="preserve">https://drive.google.com/file/d/19FRqUPCKE13FsqhzXkxfdi9K9paYS0sF/view?usp=sharing </t>
  </si>
  <si>
    <t>https://drive.google.com/file/d/1CSiCmKiPXaeCVTym51otBZZF1UuxpzdG/view?usp=sharing</t>
  </si>
  <si>
    <t>https://drive.google.com/file/d/1DRnl2DFC_aN-vsrqz2esMHZsNG8YJlQs/view?usp=sharing</t>
  </si>
  <si>
    <t xml:space="preserve">https://drive.google.com/file/d/1Wl12tfswB2h_OyISFrKoFvJteTAoshku/view?usp=sharing </t>
  </si>
  <si>
    <t xml:space="preserve">https://drive.google.com/file/d/1YIRyrVzKRbGjYuYSfuOlaPXj-YW0ZRKp/view?usp=sharing </t>
  </si>
  <si>
    <t xml:space="preserve">https://drive.google.com/file/d/1dqwBAW_6EIVYtvtwg_Vj1opLg-KZHqqn/view?usp=sharing </t>
  </si>
  <si>
    <t xml:space="preserve">https://drive.google.com/file/d/1AvZLXzMLul_pJodaIoBfq06LzOh2Oy8h/view?usp=sharing </t>
  </si>
  <si>
    <t xml:space="preserve">https://drive.google.com/file/d/1gH7ATJt-kSzLKDbFN6fsIKtGQII8-gHi/view?usp=sharing </t>
  </si>
  <si>
    <t xml:space="preserve">https://drive.google.com/file/d/1PIvBjDDaSqDxDtKwhef5UhLX4xwjvTq-/view?usp=sharing </t>
  </si>
  <si>
    <t xml:space="preserve">https://drive.google.com/file/d/1TEOET1_denlgTA1_y_-FrG4lT7hW5jY8/view?usp=sharing </t>
  </si>
  <si>
    <t xml:space="preserve">https://drive.google.com/file/d/13ztvYt9nHrZBYC2FjO5j27oDbHB67jqj/view?usp=sharing </t>
  </si>
  <si>
    <t xml:space="preserve">https://drive.google.com/file/d/172t_3cc6Wnu6D9PX0m58cmwY1R2mCYXx/view?usp=sharing </t>
  </si>
  <si>
    <t xml:space="preserve">https://drive.google.com/file/d/11hQqcba4oF4wceclIKpLz5E1_RGKRdpd/view?usp=sharing </t>
  </si>
  <si>
    <t>https://drive.google.com/file/d/166CR1xOITGhyyCYrXe0CfQNe7MVB0v5x/view?usp=sharing</t>
  </si>
  <si>
    <t xml:space="preserve">https://drive.google.com/file/d/1aI3Loh8e379ioZYlNCV1sQ13Z1jNzRVB/view?usp=sharing </t>
  </si>
  <si>
    <t xml:space="preserve">https://drive.google.com/file/d/1qyqKWjt3G8purZQzyBYq2tbkr6OgCxuU/view?usp=sharing </t>
  </si>
  <si>
    <t xml:space="preserve">https://drive.google.com/file/d/137geq7ZrgLTC6aYsrjP5-Uo_wWjF5Fcj/view?usp=sharing </t>
  </si>
  <si>
    <t xml:space="preserve">https://drive.google.com/file/d/1P4abEZWapAp44gFkXBNq0IP-48lVNRnh/view?usp=sharing </t>
  </si>
  <si>
    <t>4, 503</t>
  </si>
  <si>
    <t>Ofrecer Becas a jóvenes para realizar estudios</t>
  </si>
  <si>
    <t>Fondo de Aportaciones para la Infraestructura Social  Municipal y de las Demarcaciones Territoriales del Distrito Federal (FAISMUN)</t>
  </si>
  <si>
    <t>Direccion General de Desarrollo Social</t>
  </si>
  <si>
    <t>Direccin Municipal de Inversiones y Programas Federales y Estatales</t>
  </si>
  <si>
    <t>Son recursos que la federación transfiere a las Haciendas Publicas de Los Estados, del Distrito Federal y, en su caso, de los Municipios, condicionando su gasto a la Obtención y Cumplimiento de los Objetivos que para cada tipo de aportación establece la Ley de Coordinación Fiscal.</t>
  </si>
  <si>
    <t>Columna T) no hay publicidad, columna U y V no existe informacion de beneficiarios especifica, columna Y) no hay presupuesto modificado, columna AA) no hay monto deficit de operación, columna AB) no hay monto gastos de administracion, columna AC) no existe modificaciones a los alcances, columnas AL, AM, AO y AP) las evaluaciones del programa no son generados por esta dependencia y son realizados una vez terminado el periodo de ejecucion, columna AT) no aplica tal denominación, columna AW) no hay informes periodicos sobre la ejecucion, columna AW) Nno existe informes periodicos, columnas AX) y AY) no hay padron de beneficiarios publicados, es inexistente con fundamento en los art. 15 y 16 de la Ley de Transparencia y Acceso a la Información Pública del Edo de B.C.S.</t>
  </si>
  <si>
    <t xml:space="preserve">Ramo 33 </t>
  </si>
  <si>
    <t>Apoyo para Reparacion de Motor Fuera de Borda</t>
  </si>
  <si>
    <t>https://docs.google.com/document/d/1A6CuA4Hw75oyfLm6Ek0HCTm86B6ZN-Dj/edit</t>
  </si>
  <si>
    <t>Brindar apoyo directo para reparacion de motor fuera de borda a los pescadores del municipio de Los Cabos y asi tener mejores herramientras de trabajo.</t>
  </si>
  <si>
    <t>https://docs.google.com/document/d/15NQLVTwABLHCg4FJPk46IVoYry8qRU2v/edit?usp=sharing&amp;ouid=108126081396099032783&amp;rtpof=true&amp;sd=true</t>
  </si>
  <si>
    <t xml:space="preserve">https://docs.google.com/document/d/1FV9SV6Fmv7KWpJ6URYMakYUqh2os7BV2/edit?usp=sharing&amp;ouid=108126081396099032783&amp;rtpof=true&amp;sd=true </t>
  </si>
  <si>
    <t>Évidencia de que el Pescador cuente con el certificado de matricula y Permiso de pesca comercial.</t>
  </si>
  <si>
    <t xml:space="preserve">Que el beneficiario no entregue la documentacion completa requerida para su ingreso. </t>
  </si>
  <si>
    <t>Julio- Septiembre</t>
  </si>
  <si>
    <t xml:space="preserve">https://docs.google.com/document/d/15NQLVTwABLHCg4FJPk46IVoYry8qRU2v/edit?usp=sharing&amp;ouid=108126081396099032783&amp;rtpof=true&amp;sd=true </t>
  </si>
  <si>
    <t>Mejorar las herramientas de trabajo del sector pesquero</t>
  </si>
  <si>
    <t xml:space="preserve">https://docs.google.com/document/d/17aeZJWPStGpSk5JsS2KtSteoiKijgvcG/edit?usp=sharing&amp;ouid=108126081396099032783&amp;rtpof=true&amp;sd=true </t>
  </si>
  <si>
    <t xml:space="preserve">https://docs.google.com/document/d/1_LEFcySLi6XqgEZAFaR1JZGmpkuc-jcX/edit?usp=sharing&amp;ouid=108126081396099032783&amp;rtpof=true&amp;sd=true </t>
  </si>
  <si>
    <t>Brindar apoyo directo para reparacion general de embarcacion a los pescadores del municipio de Los Cabos y asi tener mejores herramientras de trabajo.</t>
  </si>
  <si>
    <t>1-Solicitud de peticion, formato oficial de la dmpya,  2- Comprobante de identificacion oficial(INE,PASAPORTE,CARTILLA), 3- Comprobante de domicilio no mayor de 3 meses vencido, 4- Permiso de pesca comercial, permiso de turismo nautico en modalidad pesca deportiva recreativa o Libreta de mar, 5-  Certificado de matricula, 6- Estudio socioeconomico, 7- CURP del beneficiario, 8- Factura, ontratoo cotizacion, 9-Para el caso de cooperativas presentar asamblea donde aparece como socio de la organizacion pesquera a la que pertenece.</t>
  </si>
  <si>
    <t>Con fundamento en los art. 15 y 16 de la Ley de Transparencia y Acesso a la informacion Publica del Edo de BCS., la informacion de la columna Hipervinculo que dirija a la publicidad de los programas en su caso, Instancia evaluadora, Seguimientos a las recomendaciones (en su caso), Indicadores de ejecucion del programa Tabla 508562, Informes periodicos de ejecucion del programa y evaluaciones Tabla 508604, Hipervinculo al padron de Beneficiarios de programas de desarrollo social federal elaborado y publicado por la Secretaria del Bienestar es inexistente.</t>
  </si>
  <si>
    <t>Brindar apoyo directo de equipo de conservacion  a los pescadores del municipio de Los Cabos y asi tener mejores herramientras de trabajo.</t>
  </si>
  <si>
    <t>Brindar apoyo directo de adquisicion de equipo de seguridad maritima para los pescadores del municipio de Los Cabos y asi tener mejores herramientras de trabajo.</t>
  </si>
  <si>
    <t>Fomentar su participacion en actividades de torneos de pesca con la finalidad de que este grupo de poblacion se siente util e integrado a la soiedad.</t>
  </si>
  <si>
    <t xml:space="preserve">https://docs.google.com/document/d/1A6CuA4Hw75oyfLm6Ek0HCTm86B6ZN-Dj/edit  </t>
  </si>
  <si>
    <t>Brindar apoyo directo de motores fuera de borda  para los pescadores del municipio de Los Cabos y asi tener mejores herramientras de trabajo.</t>
  </si>
  <si>
    <t>Reparacion de Motor Fuera de Borda</t>
  </si>
  <si>
    <t>Optimisar el Buen Funcionamiento de los Motores</t>
  </si>
  <si>
    <t>Reparacion General de Embarcaciones(Apoyo de Material para Reparacion General)</t>
  </si>
  <si>
    <t>Apoyo a los Pescadores con Reparacion General de Embarcaciones(Apoyo de Material para Reparacion General)</t>
  </si>
  <si>
    <t xml:space="preserve">Mejorar las Embarcaciones  de los Pescadores </t>
  </si>
  <si>
    <t xml:space="preserve"> Equipo de Conservacion para Mejorar su Funcionamiento</t>
  </si>
  <si>
    <t>Apoyo a los Pescadores para Mejorar su Funcionamiento</t>
  </si>
  <si>
    <t>Mejorar el Equipo de conservacion de los Pescadres del Municipio</t>
  </si>
  <si>
    <t>Obtener una Mayor seguridad Maritima</t>
  </si>
  <si>
    <t>Apoyar al Pescador con Chalecos Salvavidas, Luz de Navegacion, Acumulador, Bomba de Achique, Aro Salvavidas,Brujulas, Remos, Anclas, Bengala de Emergencia, Extintor Marino etc, para obtener una mayor Seguridad Matimina.</t>
  </si>
  <si>
    <t>Optimizar la Seguridad Maritima de los Pescadores del Municipio</t>
  </si>
  <si>
    <t>Premiacion de Torneos</t>
  </si>
  <si>
    <t>Premiacion a los Participantes Ganadores de los Torneos</t>
  </si>
  <si>
    <t xml:space="preserve">Optimizar la Premiacion a los participantes  de los Torneos </t>
  </si>
  <si>
    <t>Motor Fuera de Borda</t>
  </si>
  <si>
    <t>https://drive.google.com/file/d/1LUZAqlxiHm6TeAk1IssJtqHC6lC9ADAk/view?usp=sharing</t>
  </si>
  <si>
    <r>
      <rPr>
        <b/>
        <sz val="11"/>
        <color rgb="FF000000"/>
        <rFont val="Calibri"/>
        <family val="2"/>
        <scheme val="minor"/>
      </rPr>
      <t>1</t>
    </r>
    <r>
      <rPr>
        <sz val="11"/>
        <color rgb="FF000000"/>
        <rFont val="Calibri"/>
        <family val="2"/>
        <scheme val="minor"/>
      </rPr>
      <t>-</t>
    </r>
    <r>
      <rPr>
        <sz val="11"/>
        <color indexed="8"/>
        <rFont val="Calibri"/>
        <family val="2"/>
        <scheme val="minor"/>
      </rPr>
      <t>Solicitud de peticion, formato oficial de la dmpya,</t>
    </r>
    <r>
      <rPr>
        <b/>
        <sz val="11"/>
        <color rgb="FF000000"/>
        <rFont val="Calibri"/>
        <family val="2"/>
        <scheme val="minor"/>
      </rPr>
      <t xml:space="preserve">  2-</t>
    </r>
    <r>
      <rPr>
        <sz val="11"/>
        <color indexed="8"/>
        <rFont val="Calibri"/>
        <family val="2"/>
        <scheme val="minor"/>
      </rPr>
      <t xml:space="preserve"> Comprobante de identificacion oficial(INE,PASAPORTE,CARTILLA), </t>
    </r>
    <r>
      <rPr>
        <b/>
        <sz val="11"/>
        <color rgb="FF000000"/>
        <rFont val="Calibri"/>
        <family val="2"/>
        <scheme val="minor"/>
      </rPr>
      <t>3-</t>
    </r>
    <r>
      <rPr>
        <sz val="11"/>
        <color indexed="8"/>
        <rFont val="Calibri"/>
        <family val="2"/>
        <scheme val="minor"/>
      </rPr>
      <t xml:space="preserve"> Comprobante de domicilio no mayor de 3 meses vencido,</t>
    </r>
    <r>
      <rPr>
        <b/>
        <sz val="11"/>
        <color rgb="FF000000"/>
        <rFont val="Calibri"/>
        <family val="2"/>
        <scheme val="minor"/>
      </rPr>
      <t xml:space="preserve"> 4- </t>
    </r>
    <r>
      <rPr>
        <sz val="11"/>
        <color indexed="8"/>
        <rFont val="Calibri"/>
        <family val="2"/>
        <scheme val="minor"/>
      </rPr>
      <t>Permiso de pesca comercial, permiso de turismo nautico en modalidad pesca deportiva recreativa o Libreta de mar,</t>
    </r>
    <r>
      <rPr>
        <b/>
        <sz val="11"/>
        <color rgb="FF000000"/>
        <rFont val="Calibri"/>
        <family val="2"/>
        <scheme val="minor"/>
      </rPr>
      <t xml:space="preserve"> 5- </t>
    </r>
    <r>
      <rPr>
        <sz val="11"/>
        <color indexed="8"/>
        <rFont val="Calibri"/>
        <family val="2"/>
        <scheme val="minor"/>
      </rPr>
      <t xml:space="preserve"> Certificado de matricula,</t>
    </r>
    <r>
      <rPr>
        <b/>
        <sz val="11"/>
        <color rgb="FF000000"/>
        <rFont val="Calibri"/>
        <family val="2"/>
        <scheme val="minor"/>
      </rPr>
      <t xml:space="preserve"> 6</t>
    </r>
    <r>
      <rPr>
        <sz val="11"/>
        <color indexed="8"/>
        <rFont val="Calibri"/>
        <family val="2"/>
        <scheme val="minor"/>
      </rPr>
      <t xml:space="preserve">- Estudio socioeconomico, </t>
    </r>
    <r>
      <rPr>
        <b/>
        <sz val="11"/>
        <color rgb="FF000000"/>
        <rFont val="Calibri"/>
        <family val="2"/>
        <scheme val="minor"/>
      </rPr>
      <t xml:space="preserve">7- </t>
    </r>
    <r>
      <rPr>
        <sz val="11"/>
        <color indexed="8"/>
        <rFont val="Calibri"/>
        <family val="2"/>
        <scheme val="minor"/>
      </rPr>
      <t>CURP del beneficiario,</t>
    </r>
    <r>
      <rPr>
        <b/>
        <sz val="11"/>
        <color rgb="FF000000"/>
        <rFont val="Calibri"/>
        <family val="2"/>
        <scheme val="minor"/>
      </rPr>
      <t xml:space="preserve"> 8- </t>
    </r>
    <r>
      <rPr>
        <sz val="11"/>
        <color indexed="8"/>
        <rFont val="Calibri"/>
        <family val="2"/>
        <scheme val="minor"/>
      </rPr>
      <t>Factura, ontratoo cotizacion,</t>
    </r>
    <r>
      <rPr>
        <b/>
        <sz val="11"/>
        <color rgb="FF000000"/>
        <rFont val="Calibri"/>
        <family val="2"/>
        <scheme val="minor"/>
      </rPr>
      <t xml:space="preserve"> 9</t>
    </r>
    <r>
      <rPr>
        <sz val="11"/>
        <color indexed="8"/>
        <rFont val="Calibri"/>
        <family val="2"/>
        <scheme val="minor"/>
      </rPr>
      <t>-Para el caso de cooperativas presentar asamblea donde aparece como socio de la organizacion pesquera a la que pertenece.</t>
    </r>
  </si>
  <si>
    <r>
      <t xml:space="preserve">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 AT  </t>
    </r>
    <r>
      <rPr>
        <sz val="11"/>
        <color theme="1"/>
        <rFont val="Calibri"/>
        <family val="2"/>
        <scheme val="minor"/>
      </rPr>
      <t>no esta articulado con otro Programa,</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</si>
  <si>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r>
      <t>G no se cuenta con Subprograma, T no contamos con Hipervínculo que dirija a la publicidad de los programas, AC no se cuenta con Hipervínculo documento de modificaciones a los alcances, AE no se manejan criterios de elegibilidad previstas, AF no se cuenta con requerimientos y procedimientos redactados con perspectiva de genero ,  AI Procedimientos de queja o inconformidad ciudadana (Redactados con perspectiva de género), AJ no se cuentan con mecanismos de exigibilidad (Redactados con perspectiva de género) , AK n ose cuentan con mecanismos de cancelación del apoyo, en su caso (Redactados con perspectiva de género),  AL, AM, AN, AO no se generan evaluaciones,  AP no se cuenta con recomendaciones, AR  no se cuenta con formas de participación social (Redactados con perspectiva de género)</t>
    </r>
    <r>
      <rPr>
        <sz val="11"/>
        <color theme="1"/>
        <rFont val="Calibri"/>
        <family val="2"/>
        <scheme val="minor"/>
      </rPr>
      <t>,</t>
    </r>
    <r>
      <rPr>
        <sz val="11"/>
        <color rgb="FFFF0000"/>
        <rFont val="Calibri"/>
        <family val="2"/>
        <scheme val="minor"/>
      </rPr>
      <t xml:space="preserve"> </t>
    </r>
    <r>
      <rPr>
        <sz val="11"/>
        <color indexed="8"/>
        <rFont val="Calibri"/>
        <family val="2"/>
        <scheme val="minor"/>
      </rPr>
      <t xml:space="preserve"> AV no se cuenta con hipervínculo a las Reglas de Operación (Redactados con perspectiva de género), AX   no se cuenta con Hipervínculo al padrón de personas beneficiarias o participantes, AY no se cuenta con Hipervínculo al padrón de personas beneficiarias o participantes no se cuenta con el padron de Beneficiarios de Programas de Desarrollo Social Federal, "Con fundamento en los art. 15 y 16 de la Ley de Transparencia y Acceso a la Informacion Publica del Estado de B.C.S."</t>
    </r>
  </si>
  <si>
    <t>https://docs.google.com/document/d/1-PCkWQNPHixt9gvQcfwCsM6mc_iCVD6-/edit?usp=sharing&amp;ouid=102318057104426699660&amp;rtpof=true&amp;sd=true</t>
  </si>
  <si>
    <t>https://docs.google.com/document/d/14vYwlzWEXxdwxjG7zaYMrMvE4qLz2ELN/edit?usp=sharing&amp;ouid=102318057104426699660&amp;rtpof=true&amp;sd=true</t>
  </si>
  <si>
    <t>OCTUBRE-DICIEMBRE</t>
  </si>
  <si>
    <t>https://docs.google.com/document/d/1VELF3_NjfsSnkab9AMShSOWJpRa2XGHI/edit?usp=sharing&amp;ouid=102318057104426699660&amp;rtpof=true&amp;sd=true</t>
  </si>
  <si>
    <t>Octubre a diciembre 2024</t>
  </si>
  <si>
    <t>Informes trimestral</t>
  </si>
  <si>
    <t xml:space="preserve">https://drive.google.com/file/d/1UaKCscEcVITFV58eXbTPAOuekAH7ifY1/view?usp=sharing </t>
  </si>
  <si>
    <t>https://drive.google.com/file/d/1JTslCLUSnwaA4lXw4E5PU1C6yFyqFosy/view?usp=sharing</t>
  </si>
  <si>
    <t>https://drive.google.com/file/d/13Z4B9ZlvbXchKdUf-aYnR7vKmQscU6JZ/view?usp=sharing</t>
  </si>
  <si>
    <t xml:space="preserve">https://drive.google.com/file/d/1oY7ANVFpwgAWURk85ZgpuvlSQP9fHvVL/view?usp=sharing </t>
  </si>
  <si>
    <t xml:space="preserve">https://drive.google.com/file/d/1TfqDGvurnMZlx3TRU-xeEctGlXxYKhwc/view?usp=sharing </t>
  </si>
  <si>
    <t>https://drive.google.com/file/d/1qthMpPiKNFVyBh6JZiFlcdyT3QMs2C3v/view?usp=sharing</t>
  </si>
  <si>
    <t xml:space="preserve">https://drive.google.com/file/d/1RgofaYdYH6J_QiitxbcKA__JIXabG1_U/view?usp=sharing </t>
  </si>
  <si>
    <t>https://drive.google.com/file/d/1DiqLes8w7RQUUhgAKqT1SjJviSf7n67z/view?usp=sharing</t>
  </si>
  <si>
    <t>https://drive.google.com/file/d/19eXP9zNRat93Bvtv7Uf2OGpidPEUK5Ve/view?usp=sharing</t>
  </si>
  <si>
    <t>https://drive.google.com/file/d/1tl4ipk72ieTuTo9O9q84tqF83s3_L3KZ/view?usp=sharing</t>
  </si>
  <si>
    <t xml:space="preserve">https://drive.google.com/file/d/1DNWZuGrLjcey2gLK2AAJb_kimAJvpWUF/view?usp=sharing </t>
  </si>
  <si>
    <t>https://drive.google.com/file/d/1GtrzJP-50qU-2RwLcEFZj5EKUVN2Ss2E/view?usp=sharing</t>
  </si>
  <si>
    <t xml:space="preserve">https://drive.google.com/file/d/1F4JFNphVtDjYRTbeM0sP7nErJfFYggfr/view?usp=sharing </t>
  </si>
  <si>
    <t>https://drive.google.com/file/d/1BrHGL6oUbkkIoNxzCysYfQg9c3Umdbq1/view?usp=sharing</t>
  </si>
  <si>
    <t xml:space="preserve">https://drive.google.com/file/d/1pFXimGzBbNSjH4T4geZDKWjmldlp0Oz9/view?usp=sharing </t>
  </si>
  <si>
    <t>https://drive.google.com/file/d/1hXwYF9vGaGZ09HS6DRuCxCAocl9VFymy/view?usp=sharing</t>
  </si>
  <si>
    <t>https://drive.google.com/file/d/12IOC7fzIPGv7XRO4_zOVDlD1AkEb3cMy/view?usp=sharing</t>
  </si>
  <si>
    <t xml:space="preserve">Las columnasnota metodológica de cálculo, monto del presupuesto modificado, monto déficit de operación, monto gastos de administración, hipervínculo documento de modificaciones a los alcances, hipervínculo calendario presupuestal  relacionadas con el Presupuesto asignado a dicho programa, periodicamente se asigna un subsidio $5,660,553.00 pesos a lo cual dicho monto se distribuye de acuerdo a las necesidades de cada programa durante el trimestr. Con fundamento en los art. 15 y 16 de la Ley de Transparencia y Acceso a la Información Pública del Edo de B.C.S., la información de las columnas G, AL, AU, Hipervínculo que dirija a la publicidad de los programas, Hipervínculo al Padrón de Beneficiarios de programas de desarrollo social federal elaborado y publicado por la Secretaría del Bienestar en su caso es inexistente. </t>
  </si>
  <si>
    <t xml:space="preserve">https://drive.google.com/file/d/1EXgpJSgOfuOtzSyO1bAt9I5bSHtASbXg/view?usp=sharing </t>
  </si>
  <si>
    <t xml:space="preserve">https://drive.google.com/file/d/1d_sARucqXJckX2LOTW_NBZO6MXljGDff/view?usp=sharing </t>
  </si>
  <si>
    <t xml:space="preserve">https://drive.google.com/file/d/1Itk3Z1jyjX6xKSk82slvkL7NOAy5MFz4/view?usp=sharing </t>
  </si>
  <si>
    <t xml:space="preserve">https://drive.google.com/file/d/1l0-ZWK5yBbRohtSAO5mJ8qTTKaAwMeq-/view?usp=sharing </t>
  </si>
  <si>
    <t>https://drive.google.com/file/d/1050BpVySfztwRF-bBmRiArGaSo-r43uH/view?usp=sharing</t>
  </si>
  <si>
    <t xml:space="preserve">https://drive.google.com/file/d/1i3aGmVtjcm0nHAOpQyN1PtV8WuTzI1s2/view?usp=sharing </t>
  </si>
  <si>
    <t>https://drive.google.com/file/d/1maq14vWOriBtb5hRVmkdjoiJlr_8LN36/view?usp=sharing</t>
  </si>
  <si>
    <t xml:space="preserve">https://drive.google.com/file/d/1Qvr982iIm2R2jFq8tthZXirwHM2GPXH2/view?usp=sharing </t>
  </si>
  <si>
    <t xml:space="preserve">https://drive.google.com/file/d/1LyRzGxiilUFtRNE3k9NnVhYY0BKXe4DQ/view?usp=sharing </t>
  </si>
  <si>
    <t xml:space="preserve">Las columnas nota metodológica de cálculo, monto del presupuesto modificadoo, monto déficit de operación, monto gastos de administración, hipervínculo documento de modificaciones a los alcances, hipervínculo calendario presupuestal , relacionadas con el Presupuesto asignado a dicho programa, periodicamente se asigna un subsidio $5,660,553.00 pesos a lo cual dicho monto se distribuye de acuerdo a las necesidades de cada programa durante el trimestr.Con fundamento en los art. 15 y 16 de la Ley de Transparencia y Acceso a la Información Pública del Edo de B.C.S., la información de las columnas denominación del subprograma, vertiente o modalidad a la que pertenece el beneficiario, en su caso, hipervínculo a resultados de informe de evaluación, seguimiento a las recomendaciones (en su caso), informes periódicos sobre la ejecución del programa y sus evaluaciones,hipervínculo al padrón de beneficiarios de programas de desarrollo social federal elaborado y publicado por la Secretaría del Bienestar, hipervínculo al padrón de beneficiarios o participanteses, Informes periódicos sobre la ejecución del programa y sus evaluaciones 
Tabla_508604, Hipervínculo que dirija a la publicidad de los programas, Hipervínculo al padrón de personas beneficiarias o participantes. Este documento deberá ser el publicado en el DOF, Gaceta o cualquier medio oficial según corresponda en su caso inexistente. </t>
  </si>
  <si>
    <t>https://drive.google.com/file/d/1J-D7C-1DLJ1woBXiZohe0k3uae0VOkcg/view?usp=sharing</t>
  </si>
  <si>
    <t>https://drive.google.com/file/d/1Tz_Q9ab7E11Wdl6i8zbBMvXyXch4bYoq/view?usp=sharing</t>
  </si>
  <si>
    <t>https://drive.google.com/file/d/1Z7AoIHP8h-_3jkCM1xHAwB0oc1dZ3alD/view?usp=sharing</t>
  </si>
  <si>
    <t>1. Solicitud por escrito al presidente municipal:  Arq. Christian Agundez Gomez
(En hoja blanca tamaño carta)
2. INE de los cabos, 
3. Acta de nacimiento del solicitante y del núcleo  familiar                                            4. Comprobante de domicilio
5. Cotización
6. Certificado y/o Acta de defunción
* Otros que le sean solicitados</t>
  </si>
  <si>
    <t>1. Llenado de Solicitud dirigido al presidente municipal: Arq. Christian Agundez Gomez
2. INE de los cabos, 
3. Acta de nacimiento del solicitante y núcleo  familiar
* Otros que le sean solicitados</t>
  </si>
  <si>
    <t xml:space="preserve">Presupuesto/ 9700 limite + variación de monto * la vulnerabilidad= variación de Servicios Funerario            </t>
  </si>
  <si>
    <t>https://drive.google.com/file/d/1N3f75YbBASyQzWEN_vGrSQ9E6WNqT_c8/view?usp=sharing</t>
  </si>
  <si>
    <t>Fondo de Aportaciones para la Infraestructura Social Municipal y de las Demarcaciones Territoriales del Distrito Federal (FAISMUN)</t>
  </si>
  <si>
    <t>Ley de Coordinación Fiscal del Estado de Baja Califronia Sur</t>
  </si>
  <si>
    <t>Acudir a la Contraloria Social</t>
  </si>
  <si>
    <t>Comites de Participacion Social</t>
  </si>
  <si>
    <t xml:space="preserve"> Direccion Municipal de Inversiones y Programas Federales y Estatales</t>
  </si>
  <si>
    <t>Impulsar la vivienda</t>
  </si>
  <si>
    <t>Numero de apoyos ejercidos/numero de solicitudes recibidas</t>
  </si>
  <si>
    <t>Numero de personas beneficiadas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</si>
</sst>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dd/mm/yyyy;@"/>
  </numFmts>
  <fonts count="2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
      <sz val="11"/>
      <color rgb="FF000000"/>
      <name val="Calibri"/>
      <family val="2"/>
    </font>
    <font>
      <sz val="11"/>
      <color indexed="8"/>
      <name val="Arial"/>
      <family val="2"/>
    </font>
    <font>
      <sz val="10"/>
      <color indexed="8"/>
      <name val="Arial"/>
      <family val="2"/>
    </font>
    <font>
      <sz val="11"/>
      <color rgb="FF000000"/>
      <name val="Calibri"/>
      <family val="2"/>
      <scheme val="minor"/>
    </font>
    <font>
      <u/>
      <sz val="11"/>
      <color rgb="FFE1E1E1"/>
      <name val="Calibri"/>
      <family val="2"/>
      <scheme val="minor"/>
    </font>
    <font>
      <u/>
      <sz val="11"/>
      <color rgb="FF0000FF"/>
      <name val="Calibri"/>
      <family val="2"/>
      <scheme val="minor"/>
    </font>
    <font>
      <sz val="11"/>
      <color rgb="FF0000FF"/>
      <name val="Calibri"/>
      <family val="2"/>
      <scheme val="minor"/>
    </font>
    <font>
      <sz val="11"/>
      <color rgb="FF2C363A"/>
      <name val="Calibri"/>
      <family val="2"/>
      <scheme val="minor"/>
    </font>
    <font>
      <sz val="11"/>
      <color indexed="8"/>
      <name val="Calibri"/>
      <family val="2"/>
      <scheme val="minor"/>
    </font>
    <font>
      <sz val="11"/>
      <color rgb="FFFF0000"/>
      <name val="Calibri"/>
      <family val="2"/>
      <scheme val="minor"/>
    </font>
    <font>
      <sz val="11"/>
      <name val="Calibri"/>
      <family val="2"/>
      <charset val="1"/>
    </font>
    <font>
      <b/>
      <sz val="11"/>
      <color indexed="8"/>
      <name val="Calibri"/>
      <family val="2"/>
      <scheme val="minor"/>
    </font>
    <font>
      <b/>
      <sz val="11"/>
      <color rgb="FF000000"/>
      <name val="Calibri"/>
      <family val="2"/>
      <scheme val="minor"/>
    </font>
    <font>
      <sz val="10"/>
      <color rgb="FF000000"/>
      <name val="Calibri"/>
      <family val="2"/>
    </font>
    <font>
      <u/>
      <sz val="10"/>
      <color rgb="FF0000FF"/>
      <name val="Calibri"/>
      <family val="2"/>
    </font>
    <font>
      <u/>
      <sz val="10"/>
      <color rgb="FFE1E1E1"/>
      <name val="Calibri"/>
      <family val="2"/>
    </font>
    <font>
      <u/>
      <sz val="11"/>
      <color rgb="FFE1E1E1"/>
      <name val="Calibri"/>
      <family val="2"/>
    </font>
    <font>
      <sz val="10"/>
      <color rgb="FF0000FF"/>
      <name val="Calibri"/>
      <family val="2"/>
    </font>
    <font>
      <u/>
      <sz val="11"/>
      <color rgb="FF0000FF"/>
      <name val="Calibri"/>
      <family val="2"/>
    </font>
    <font>
      <sz val="12"/>
      <color indexed="8"/>
      <name val="Arial"/>
      <family val="2"/>
    </font>
    <font>
      <u/>
      <sz val="12"/>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44" fontId="16" fillId="0" borderId="0" applyFont="0" applyFill="0" applyBorder="0" applyAlignment="0" applyProtection="0"/>
    <xf numFmtId="0" fontId="6" fillId="0" borderId="0"/>
  </cellStyleXfs>
  <cellXfs count="6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1"/>
    <xf numFmtId="0" fontId="8" fillId="0" borderId="0" xfId="0" applyFont="1" applyAlignment="1">
      <alignment horizontal="center" vertical="center" wrapText="1"/>
    </xf>
    <xf numFmtId="0" fontId="7" fillId="0" borderId="0" xfId="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7" fillId="0" borderId="0" xfId="1" applyAlignment="1">
      <alignment vertical="center" wrapText="1"/>
    </xf>
    <xf numFmtId="14" fontId="0" fillId="0" borderId="0" xfId="0" applyNumberFormat="1" applyAlignment="1">
      <alignment horizontal="center" vertical="center" wrapText="1"/>
    </xf>
    <xf numFmtId="4" fontId="0" fillId="0" borderId="0" xfId="0" applyNumberFormat="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0" fontId="12" fillId="0" borderId="0" xfId="1" applyFont="1" applyAlignment="1">
      <alignment horizontal="center" vertical="center" wrapText="1"/>
    </xf>
    <xf numFmtId="0" fontId="13" fillId="4" borderId="0" xfId="1" applyFont="1" applyFill="1" applyAlignment="1">
      <alignment horizontal="center" vertical="center" wrapText="1"/>
    </xf>
    <xf numFmtId="0" fontId="13" fillId="0" borderId="0" xfId="1" applyFont="1" applyFill="1" applyAlignment="1">
      <alignment horizontal="center" vertical="center" wrapText="1"/>
    </xf>
    <xf numFmtId="0" fontId="13" fillId="0" borderId="0" xfId="1" applyFont="1" applyAlignment="1">
      <alignment horizontal="center" vertical="center" wrapText="1"/>
    </xf>
    <xf numFmtId="0" fontId="14" fillId="0" borderId="0" xfId="0" applyFont="1" applyAlignment="1">
      <alignment horizontal="center" vertical="center" wrapText="1"/>
    </xf>
    <xf numFmtId="0" fontId="7" fillId="0" borderId="0" xfId="1" applyFill="1" applyBorder="1" applyAlignment="1">
      <alignment horizontal="center" vertical="center" wrapText="1"/>
    </xf>
    <xf numFmtId="2" fontId="0" fillId="0" borderId="0" xfId="0" applyNumberFormat="1" applyAlignment="1">
      <alignment horizontal="center" vertical="center" wrapText="1"/>
    </xf>
    <xf numFmtId="0" fontId="15" fillId="0" borderId="0" xfId="0" applyFont="1" applyAlignment="1">
      <alignment horizontal="center" vertical="center" wrapText="1"/>
    </xf>
    <xf numFmtId="14" fontId="0" fillId="0" borderId="0" xfId="0" applyNumberFormat="1" applyAlignment="1">
      <alignment horizontal="center" vertical="center"/>
    </xf>
    <xf numFmtId="0" fontId="6" fillId="0" borderId="0" xfId="3" applyAlignment="1">
      <alignment horizontal="center" vertical="center" wrapText="1"/>
    </xf>
    <xf numFmtId="2" fontId="5" fillId="0" borderId="0" xfId="2" applyNumberFormat="1" applyFont="1" applyAlignment="1">
      <alignment horizontal="center" vertical="center" wrapText="1"/>
    </xf>
    <xf numFmtId="8" fontId="0" fillId="0" borderId="0" xfId="0" applyNumberFormat="1" applyAlignment="1">
      <alignment horizontal="center" vertical="center" wrapText="1"/>
    </xf>
    <xf numFmtId="0" fontId="18" fillId="0" borderId="0" xfId="0" applyFont="1" applyAlignment="1">
      <alignment horizontal="center" vertical="center" wrapText="1"/>
    </xf>
    <xf numFmtId="0" fontId="4" fillId="5" borderId="0" xfId="0" applyFont="1" applyFill="1" applyAlignment="1">
      <alignment horizontal="center" wrapText="1"/>
    </xf>
    <xf numFmtId="0" fontId="3" fillId="5" borderId="0" xfId="0" applyFont="1" applyFill="1" applyAlignment="1">
      <alignment horizontal="center" wrapText="1"/>
    </xf>
    <xf numFmtId="0" fontId="0" fillId="0" borderId="0" xfId="0" applyAlignment="1">
      <alignment horizontal="center" wrapText="1"/>
    </xf>
    <xf numFmtId="0" fontId="0" fillId="0" borderId="0" xfId="0" applyAlignment="1">
      <alignment horizontal="left"/>
    </xf>
    <xf numFmtId="0" fontId="0" fillId="0" borderId="0" xfId="0" applyAlignment="1">
      <alignment horizontal="center"/>
    </xf>
    <xf numFmtId="0" fontId="0" fillId="0" borderId="0" xfId="0" applyAlignment="1">
      <alignment wrapText="1"/>
    </xf>
    <xf numFmtId="0" fontId="8" fillId="0" borderId="0" xfId="0" applyFont="1" applyAlignment="1">
      <alignment horizontal="center" vertical="center"/>
    </xf>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center" vertical="center" wrapText="1"/>
    </xf>
    <xf numFmtId="0" fontId="7" fillId="4" borderId="0" xfId="1" applyFill="1" applyAlignment="1">
      <alignment horizontal="center" vertical="center" wrapText="1"/>
    </xf>
    <xf numFmtId="0" fontId="5" fillId="0" borderId="0" xfId="3" applyFont="1" applyAlignment="1">
      <alignment horizontal="center" vertical="center" wrapText="1"/>
    </xf>
    <xf numFmtId="0" fontId="0" fillId="5" borderId="0" xfId="0" applyFill="1" applyAlignment="1">
      <alignment horizontal="center"/>
    </xf>
    <xf numFmtId="0" fontId="0" fillId="5" borderId="0" xfId="0" applyFill="1" applyAlignment="1">
      <alignment horizontal="center" vertical="center" wrapText="1"/>
    </xf>
    <xf numFmtId="0" fontId="0" fillId="5" borderId="0" xfId="0" applyFill="1" applyAlignment="1">
      <alignment wrapText="1"/>
    </xf>
    <xf numFmtId="0" fontId="0" fillId="5" borderId="0" xfId="0" applyFill="1"/>
    <xf numFmtId="0" fontId="0" fillId="5" borderId="0" xfId="0" applyFill="1" applyAlignment="1">
      <alignment horizontal="center" wrapText="1"/>
    </xf>
    <xf numFmtId="0" fontId="0" fillId="0" borderId="0" xfId="0" applyAlignment="1">
      <alignment horizontal="left"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4" fillId="5" borderId="0" xfId="0" applyFont="1" applyFill="1" applyBorder="1" applyAlignment="1">
      <alignment horizontal="center" wrapText="1"/>
    </xf>
    <xf numFmtId="0" fontId="3" fillId="5" borderId="0" xfId="0" applyFont="1" applyFill="1" applyBorder="1" applyAlignment="1">
      <alignment horizontal="center" wrapText="1"/>
    </xf>
    <xf numFmtId="164" fontId="8" fillId="0" borderId="0" xfId="0" applyNumberFormat="1"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 applyFont="1" applyAlignment="1">
      <alignment horizontal="center" vertical="center" wrapText="1"/>
    </xf>
    <xf numFmtId="4" fontId="0" fillId="0" borderId="0" xfId="0" applyNumberFormat="1" applyAlignment="1">
      <alignment horizontal="center" vertical="center"/>
    </xf>
    <xf numFmtId="0" fontId="23" fillId="0" borderId="0" xfId="1" applyFont="1" applyAlignment="1">
      <alignment horizontal="center" vertical="center" wrapText="1"/>
    </xf>
    <xf numFmtId="164" fontId="21" fillId="0" borderId="0" xfId="0" applyNumberFormat="1" applyFont="1" applyAlignment="1">
      <alignment horizontal="center" vertical="center"/>
    </xf>
    <xf numFmtId="0" fontId="24" fillId="0" borderId="0" xfId="1" applyFont="1" applyAlignment="1">
      <alignment horizontal="center" vertical="center"/>
    </xf>
    <xf numFmtId="0" fontId="25" fillId="0" borderId="0" xfId="0" applyFont="1" applyAlignment="1">
      <alignment horizontal="center" vertical="center" wrapText="1"/>
    </xf>
    <xf numFmtId="0" fontId="26" fillId="0" borderId="0" xfId="1" applyFont="1" applyFill="1" applyAlignment="1">
      <alignment horizontal="center" vertical="center" wrapText="1"/>
    </xf>
    <xf numFmtId="0" fontId="5" fillId="0" borderId="0" xfId="0" applyFont="1"/>
    <xf numFmtId="0" fontId="0" fillId="0" borderId="0" xfId="0" applyAlignment="1">
      <alignment horizontal="center" vertical="top" wrapText="1"/>
    </xf>
    <xf numFmtId="0" fontId="27" fillId="0" borderId="0" xfId="0" applyFont="1" applyAlignment="1">
      <alignment horizontal="center" vertical="center" wrapText="1"/>
    </xf>
    <xf numFmtId="0" fontId="28" fillId="0" borderId="0" xfId="1" applyFont="1" applyFill="1" applyBorder="1" applyAlignment="1">
      <alignment horizontal="center" vertical="center" wrapText="1"/>
    </xf>
    <xf numFmtId="2" fontId="27" fillId="0" borderId="0" xfId="0" applyNumberFormat="1" applyFont="1" applyAlignment="1">
      <alignment horizontal="center" vertical="center" wrapText="1"/>
    </xf>
  </cellXfs>
  <cellStyles count="4">
    <cellStyle name="Hipervínculo" xfId="1" builtinId="8"/>
    <cellStyle name="Moneda" xfId="2" builtinId="4"/>
    <cellStyle name="Normal" xfId="0" builtinId="0"/>
    <cellStyle name="Normal 3" xfId="3" xr:uid="{344EAE51-B6B1-4170-9B61-BB5AFBF03C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rec.Atencion%20Ciuda/Desktop/1ER%20TMTR%202023/LTAIPBCSA75FXVA%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recciongeneral/Desktop/AREAS%20DE%20LA%20XIV%20ADMON/DIRECCION%20TRANSPARENCIA/PNT/2024/1a%20CARGA%202024/F15A-1Carga-2024%20%20%20%20%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08560"/>
      <sheetName val="Hidden_1_Tabla_508560"/>
      <sheetName val="Tabla_508562"/>
      <sheetName val="Hidden_1_Tabla_508562"/>
      <sheetName val="Tabla_508604"/>
      <sheetName val="Hoja1"/>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08560"/>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zdveC7TuCYXUCnVwhaDkLI4iQ677cXf6/view?usp=sharing" TargetMode="External"/><Relationship Id="rId299" Type="http://schemas.openxmlformats.org/officeDocument/2006/relationships/hyperlink" Target="https://docs.google.com/document/d/15NQLVTwABLHCg4FJPk46IVoYry8qRU2v/edit?usp=sharing&amp;ouid=108126081396099032783&amp;rtpof=true&amp;sd=true" TargetMode="External"/><Relationship Id="rId21" Type="http://schemas.openxmlformats.org/officeDocument/2006/relationships/hyperlink" Target="https://drive.google.com/file/d/1tfkNV6EmF99uaS5EMmK1D30HvAOeJ-Tx/view?usp=sharing" TargetMode="External"/><Relationship Id="rId63" Type="http://schemas.openxmlformats.org/officeDocument/2006/relationships/hyperlink" Target="https://drive.google.com/file/d/17ZXsEIM_3s5wnKrO4fhMAlMcgcG7ifeU/view?usp=sharing" TargetMode="External"/><Relationship Id="rId159" Type="http://schemas.openxmlformats.org/officeDocument/2006/relationships/hyperlink" Target="https://docs.google.com/document/d/15NQLVTwABLHCg4FJPk46IVoYry8qRU2v/edit" TargetMode="External"/><Relationship Id="rId324" Type="http://schemas.openxmlformats.org/officeDocument/2006/relationships/hyperlink" Target="https://drive.google.com/file/d/1tfkNV6EmF99uaS5EMmK1D30HvAOeJ-Tx/view?usp=sharing" TargetMode="External"/><Relationship Id="rId366" Type="http://schemas.openxmlformats.org/officeDocument/2006/relationships/hyperlink" Target="https://drive.google.com/file/d/1oY7ANVFpwgAWURk85ZgpuvlSQP9fHvVL/view?usp=sharing" TargetMode="External"/><Relationship Id="rId170" Type="http://schemas.openxmlformats.org/officeDocument/2006/relationships/hyperlink" Target="https://docs.google.com/document/d/1wW6a8X_mF32y0jY0fnOnIn3aaUwPz9fN/edit" TargetMode="External"/><Relationship Id="rId226" Type="http://schemas.openxmlformats.org/officeDocument/2006/relationships/hyperlink" Target="https://drive.google.com/file/d/1wqTj4RLBdDLGzYJkrzbiC_skp8eby4Vo/view?usp=sharing" TargetMode="External"/><Relationship Id="rId268" Type="http://schemas.openxmlformats.org/officeDocument/2006/relationships/hyperlink" Target="https://docs.google.com/document/d/1A6CuA4Hw75oyfLm6Ek0HCTm86B6ZN-Dj/edit" TargetMode="External"/><Relationship Id="rId32" Type="http://schemas.openxmlformats.org/officeDocument/2006/relationships/hyperlink" Target="https://drive.google.com/file/d/1NhIVyB4W7VAO8jlKandxnK9Uwv6xxEk9/view?usp=sharing" TargetMode="External"/><Relationship Id="rId74" Type="http://schemas.openxmlformats.org/officeDocument/2006/relationships/hyperlink" Target="https://drive.google.com/file/d/1btY8jgUooYP0zBNmpd1rHUSr6woLD8hY/view?usp=sharing" TargetMode="External"/><Relationship Id="rId128" Type="http://schemas.openxmlformats.org/officeDocument/2006/relationships/hyperlink" Target="https://drive.google.com/file/d/1PBbihLJL7Zqn4ReSiWu7GUiBmpSEGhCb/view?usp=sharing" TargetMode="External"/><Relationship Id="rId335" Type="http://schemas.openxmlformats.org/officeDocument/2006/relationships/hyperlink" Target="https://drive.google.com/file/d/1tfkNV6EmF99uaS5EMmK1D30HvAOeJ-Tx/view?usp=sharing" TargetMode="External"/><Relationship Id="rId377" Type="http://schemas.openxmlformats.org/officeDocument/2006/relationships/hyperlink" Target="https://drive.google.com/file/d/1UaKCscEcVITFV58eXbTPAOuekAH7ifY1/view?usp=sharing" TargetMode="External"/><Relationship Id="rId5" Type="http://schemas.openxmlformats.org/officeDocument/2006/relationships/hyperlink" Target="https://drive.google.com/file/d/1tfkNV6EmF99uaS5EMmK1D30HvAOeJ-Tx/view?usp=sharing" TargetMode="External"/><Relationship Id="rId181" Type="http://schemas.openxmlformats.org/officeDocument/2006/relationships/hyperlink" Target="https://drive.google.com/file/d/1btY8jgUooYP0zBNmpd1rHUSr6woLD8hY/view?usp=sharing" TargetMode="External"/><Relationship Id="rId237" Type="http://schemas.openxmlformats.org/officeDocument/2006/relationships/hyperlink" Target="https://drive.google.com/file/d/17ClPVUH_KqIIWDtKN6W9wwsy4z-19jzP/view?usp=sharing" TargetMode="External"/><Relationship Id="rId279" Type="http://schemas.openxmlformats.org/officeDocument/2006/relationships/hyperlink" Target="https://docs.google.com/document/d/15NQLVTwABLHCg4FJPk46IVoYry8qRU2v/edit?usp=sharing&amp;ouid=108126081396099032783&amp;rtpof=true&amp;sd=true" TargetMode="External"/><Relationship Id="rId43" Type="http://schemas.openxmlformats.org/officeDocument/2006/relationships/hyperlink" Target="https://drive.google.com/file/d/1CO0EV8_eByvww_jhx3Ml6FqsBxFklPMK/view?usp=sharing" TargetMode="External"/><Relationship Id="rId139" Type="http://schemas.openxmlformats.org/officeDocument/2006/relationships/hyperlink" Target="https://drive.google.com/file/d/19cX20MBD-OC9-Bp6wKwyalwZhRryLPtD/view?usp=sharing" TargetMode="External"/><Relationship Id="rId290" Type="http://schemas.openxmlformats.org/officeDocument/2006/relationships/hyperlink" Target="https://docs.google.com/document/d/1_LEFcySLi6XqgEZAFaR1JZGmpkuc-jcX/edit?usp=sharing&amp;ouid=108126081396099032783&amp;rtpof=true&amp;sd=true" TargetMode="External"/><Relationship Id="rId304" Type="http://schemas.openxmlformats.org/officeDocument/2006/relationships/hyperlink" Target="https://drive.google.com/file/d/1KAt76vY0hAF6UNenVjtYYdaReHyAttzB/view?usp=sharing" TargetMode="External"/><Relationship Id="rId346" Type="http://schemas.openxmlformats.org/officeDocument/2006/relationships/hyperlink" Target="https://drive.google.com/file/d/1UcjPqrqnbd-VDR8keN9MpdgvziWFxlEg/view?usp=sharing" TargetMode="External"/><Relationship Id="rId388" Type="http://schemas.openxmlformats.org/officeDocument/2006/relationships/hyperlink" Target="https://drive.google.com/file/d/1QPuHfWfcv6PIckyAATCFTsLq6DXq-tqo/view?usp=sharing" TargetMode="External"/><Relationship Id="rId85" Type="http://schemas.openxmlformats.org/officeDocument/2006/relationships/hyperlink" Target="https://drive.google.com/file/d/1tfkNV6EmF99uaS5EMmK1D30HvAOeJ-Tx/view?usp=sharing" TargetMode="External"/><Relationship Id="rId150" Type="http://schemas.openxmlformats.org/officeDocument/2006/relationships/hyperlink" Target="https://docs.google.com/document/d/1FdEQ8KS2PwPYoSYeyby2vp-sJkVOdlTw/edit" TargetMode="External"/><Relationship Id="rId192" Type="http://schemas.openxmlformats.org/officeDocument/2006/relationships/hyperlink" Target="https://docs.google.com/document/d/10NJkQz-SvcOo1uRCAy38kWhNcLMqPydq/edit?usp=sharing&amp;ouid=117615655410717996648&amp;rtpof=true&amp;sd=true" TargetMode="External"/><Relationship Id="rId206" Type="http://schemas.openxmlformats.org/officeDocument/2006/relationships/hyperlink" Target="https://drive.google.com/file/d/1tfkNV6EmF99uaS5EMmK1D30HvAOeJ-Tx/view?usp=sharing" TargetMode="External"/><Relationship Id="rId248" Type="http://schemas.openxmlformats.org/officeDocument/2006/relationships/hyperlink" Target="https://drive.google.com/file/d/1gH7ATJt-kSzLKDbFN6fsIKtGQII8-gHi/view?usp=sharing" TargetMode="External"/><Relationship Id="rId12" Type="http://schemas.openxmlformats.org/officeDocument/2006/relationships/hyperlink" Target="https://drive.google.com/file/d/1UcjPqrqnbd-VDR8keN9MpdgvziWFxlEg/view?usp=sharing" TargetMode="External"/><Relationship Id="rId108" Type="http://schemas.openxmlformats.org/officeDocument/2006/relationships/hyperlink" Target="https://drive.google.com/file/d/1NhIVyB4W7VAO8jlKandxnK9Uwv6xxEk9/view?usp=sharing" TargetMode="External"/><Relationship Id="rId315" Type="http://schemas.openxmlformats.org/officeDocument/2006/relationships/hyperlink" Target="https://docs.google.com/document/d/14vYwlzWEXxdwxjG7zaYMrMvE4qLz2ELN/edit?usp=sharing&amp;ouid=102318057104426699660&amp;rtpof=true&amp;sd=true" TargetMode="External"/><Relationship Id="rId357" Type="http://schemas.openxmlformats.org/officeDocument/2006/relationships/hyperlink" Target="https://drive.google.com/file/d/1pFXimGzBbNSjH4T4geZDKWjmldlp0Oz9/view?usp=sharing" TargetMode="External"/><Relationship Id="rId54" Type="http://schemas.openxmlformats.org/officeDocument/2006/relationships/hyperlink" Target="https://drive.google.com/file/d/1qGy3so2WUsMtF-Y1gwQeFTfPUjJl2cXw/view?usp=sharing" TargetMode="External"/><Relationship Id="rId96" Type="http://schemas.openxmlformats.org/officeDocument/2006/relationships/hyperlink" Target="https://drive.google.com/file/d/1UcjPqrqnbd-VDR8keN9MpdgvziWFxlEg/view?usp=sharing" TargetMode="External"/><Relationship Id="rId161" Type="http://schemas.openxmlformats.org/officeDocument/2006/relationships/hyperlink" Target="https://docs.google.com/document/d/15NQLVTwABLHCg4FJPk46IVoYry8qRU2v/edit" TargetMode="External"/><Relationship Id="rId217" Type="http://schemas.openxmlformats.org/officeDocument/2006/relationships/hyperlink" Target="https://drive.google.com/file/d/1UcjPqrqnbd-VDR8keN9MpdgvziWFxlEg/view?usp=sharing" TargetMode="External"/><Relationship Id="rId259" Type="http://schemas.openxmlformats.org/officeDocument/2006/relationships/hyperlink" Target="https://drive.google.com/file/d/17ZXsEIM_3s5wnKrO4fhMAlMcgcG7ifeU/view?usp=sharing" TargetMode="External"/><Relationship Id="rId23" Type="http://schemas.openxmlformats.org/officeDocument/2006/relationships/hyperlink" Target="https://drive.google.com/file/d/1tfkNV6EmF99uaS5EMmK1D30HvAOeJ-Tx/view?usp=sharing" TargetMode="External"/><Relationship Id="rId119" Type="http://schemas.openxmlformats.org/officeDocument/2006/relationships/hyperlink" Target="https://drive.google.com/file/d/1VEj2P-9y2gmoQ0M833RVukkQO6nXmIf2/view?usp=sharing" TargetMode="External"/><Relationship Id="rId270" Type="http://schemas.openxmlformats.org/officeDocument/2006/relationships/hyperlink" Target="https://docs.google.com/document/d/1FV9SV6Fmv7KWpJ6URYMakYUqh2os7BV2/edit?usp=sharing&amp;ouid=108126081396099032783&amp;rtpof=true&amp;sd=true" TargetMode="External"/><Relationship Id="rId326" Type="http://schemas.openxmlformats.org/officeDocument/2006/relationships/hyperlink" Target="https://drive.google.com/file/d/1UcjPqrqnbd-VDR8keN9MpdgvziWFxlEg/view?usp=sharing" TargetMode="External"/><Relationship Id="rId65" Type="http://schemas.openxmlformats.org/officeDocument/2006/relationships/hyperlink" Target="https://drive.google.com/file/d/1QPuHfWfcv6PIckyAATCFTsLq6DXq-tqo/view?usp=sharing" TargetMode="External"/><Relationship Id="rId130" Type="http://schemas.openxmlformats.org/officeDocument/2006/relationships/hyperlink" Target="https://drive.google.com/file/d/1mLZx4Ri02UHyOZKk7IRqqsmoIOogn4UO/view?usp=sharing" TargetMode="External"/><Relationship Id="rId368" Type="http://schemas.openxmlformats.org/officeDocument/2006/relationships/hyperlink" Target="https://drive.google.com/file/d/1DiqLes8w7RQUUhgAKqT1SjJviSf7n67z/view?usp=sharing" TargetMode="External"/><Relationship Id="rId172" Type="http://schemas.openxmlformats.org/officeDocument/2006/relationships/hyperlink" Target="https://docs.google.com/document/d/15NQLVTwABLHCg4FJPk46IVoYry8qRU2v/edit" TargetMode="External"/><Relationship Id="rId228" Type="http://schemas.openxmlformats.org/officeDocument/2006/relationships/hyperlink" Target="https://drive.google.com/file/d/1-nPAwC3OYaRO7-QbyiMPhNtKBQNUE5W5/view?usp=sharing" TargetMode="External"/><Relationship Id="rId281" Type="http://schemas.openxmlformats.org/officeDocument/2006/relationships/hyperlink" Target="https://docs.google.com/document/d/17aeZJWPStGpSk5JsS2KtSteoiKijgvcG/edit?usp=sharing&amp;ouid=108126081396099032783&amp;rtpof=true&amp;sd=true" TargetMode="External"/><Relationship Id="rId337" Type="http://schemas.openxmlformats.org/officeDocument/2006/relationships/hyperlink" Target="https://drive.google.com/file/d/1tfkNV6EmF99uaS5EMmK1D30HvAOeJ-Tx/view?usp=sharing" TargetMode="External"/><Relationship Id="rId34" Type="http://schemas.openxmlformats.org/officeDocument/2006/relationships/hyperlink" Target="https://drive.google.com/file/d/1r5WhV0wkuEOy7ubhcYiG6su597FIbNNy/view?usp=sharing" TargetMode="External"/><Relationship Id="rId76" Type="http://schemas.openxmlformats.org/officeDocument/2006/relationships/hyperlink" Target="https://drive.google.com/file/d/1KAt76vY0hAF6UNenVjtYYdaReHyAttzB/view?usp=sharing" TargetMode="External"/><Relationship Id="rId141" Type="http://schemas.openxmlformats.org/officeDocument/2006/relationships/hyperlink" Target="https://docs.google.com/document/d/1FdEQ8KS2PwPYoSYeyby2vp-sJkVOdlTw/edit" TargetMode="External"/><Relationship Id="rId379" Type="http://schemas.openxmlformats.org/officeDocument/2006/relationships/hyperlink" Target="https://drive.google.com/file/d/1btY8jgUooYP0zBNmpd1rHUSr6woLD8hY/view?usp=sharing" TargetMode="External"/><Relationship Id="rId7" Type="http://schemas.openxmlformats.org/officeDocument/2006/relationships/hyperlink" Target="https://drive.google.com/file/d/1tfkNV6EmF99uaS5EMmK1D30HvAOeJ-Tx/view?usp=sharing" TargetMode="External"/><Relationship Id="rId183" Type="http://schemas.openxmlformats.org/officeDocument/2006/relationships/hyperlink" Target="https://drive.google.com/file/d/1ByhADDubtHbesQQOcz-o-r4kJO-XUtD8/view?usp=sharing" TargetMode="External"/><Relationship Id="rId239" Type="http://schemas.openxmlformats.org/officeDocument/2006/relationships/hyperlink" Target="https://drive.google.com/file/d/1P4abEZWapAp44gFkXBNq0IP-48lVNRnh/view?usp=sharing" TargetMode="External"/><Relationship Id="rId390" Type="http://schemas.openxmlformats.org/officeDocument/2006/relationships/hyperlink" Target="https://drive.google.com/file/d/19cX20MBD-OC9-Bp6wKwyalwZhRryLPtD/view?usp=sharing" TargetMode="External"/><Relationship Id="rId250" Type="http://schemas.openxmlformats.org/officeDocument/2006/relationships/hyperlink" Target="https://drive.google.com/file/d/13ztvYt9nHrZBYC2FjO5j27oDbHB67jqj/view?usp=sharing" TargetMode="External"/><Relationship Id="rId292" Type="http://schemas.openxmlformats.org/officeDocument/2006/relationships/hyperlink" Target="https://docs.google.com/document/d/1_LEFcySLi6XqgEZAFaR1JZGmpkuc-jcX/edit?usp=sharing&amp;ouid=108126081396099032783&amp;rtpof=true&amp;sd=true" TargetMode="External"/><Relationship Id="rId306" Type="http://schemas.openxmlformats.org/officeDocument/2006/relationships/hyperlink" Target="https://drive.google.com/file/d/1QPuHfWfcv6PIckyAATCFTsLq6DXq-tqo/view?usp=sharing" TargetMode="External"/><Relationship Id="rId45" Type="http://schemas.openxmlformats.org/officeDocument/2006/relationships/hyperlink" Target="https://drive.google.com/file/d/1qCZ709YSzJZehIq5XQoWmfPVtFCyJ1Cy/view?usp=sharing" TargetMode="External"/><Relationship Id="rId87" Type="http://schemas.openxmlformats.org/officeDocument/2006/relationships/hyperlink" Target="https://drive.google.com/file/d/1tfkNV6EmF99uaS5EMmK1D30HvAOeJ-Tx/view?usp=sharing" TargetMode="External"/><Relationship Id="rId110" Type="http://schemas.openxmlformats.org/officeDocument/2006/relationships/hyperlink" Target="https://drive.google.com/file/d/1KaSvoFgz5dKW1-31-mAx7S4mj7SFhVss/view?usp=sharing" TargetMode="External"/><Relationship Id="rId348" Type="http://schemas.openxmlformats.org/officeDocument/2006/relationships/hyperlink" Target="https://drive.google.com/file/d/1NhIVyB4W7VAO8jlKandxnK9Uwv6xxEk9/view?usp=sharing" TargetMode="External"/><Relationship Id="rId152" Type="http://schemas.openxmlformats.org/officeDocument/2006/relationships/hyperlink" Target="https://docs.google.com/document/d/1FV9SV6Fmv7KWpJ6URYMakYUqh2os7BV2/edit" TargetMode="External"/><Relationship Id="rId194" Type="http://schemas.openxmlformats.org/officeDocument/2006/relationships/hyperlink" Target="https://drive.google.com/file/d/1tfkNV6EmF99uaS5EMmK1D30HvAOeJ-Tx/view?usp=sharing" TargetMode="External"/><Relationship Id="rId208" Type="http://schemas.openxmlformats.org/officeDocument/2006/relationships/hyperlink" Target="https://drive.google.com/file/d/1tfkNV6EmF99uaS5EMmK1D30HvAOeJ-Tx/view?usp=sharing" TargetMode="External"/><Relationship Id="rId261" Type="http://schemas.openxmlformats.org/officeDocument/2006/relationships/hyperlink" Target="https://drive.google.com/file/d/1QPuHfWfcv6PIckyAATCFTsLq6DXq-tqo/view?usp=sharing" TargetMode="External"/><Relationship Id="rId14" Type="http://schemas.openxmlformats.org/officeDocument/2006/relationships/hyperlink" Target="https://drive.google.com/file/d/1UcjPqrqnbd-VDR8keN9MpdgvziWFxlEg/view?usp=sharing" TargetMode="External"/><Relationship Id="rId56" Type="http://schemas.openxmlformats.org/officeDocument/2006/relationships/hyperlink" Target="https://drive.google.com/file/d/1nOEE5H1bhtE43ciqYpEjsQDgtsIWb3Gz/view?usp=sharing" TargetMode="External"/><Relationship Id="rId317" Type="http://schemas.openxmlformats.org/officeDocument/2006/relationships/hyperlink" Target="https://docs.google.com/document/d/14vYwlzWEXxdwxjG7zaYMrMvE4qLz2ELN/edit?usp=sharing&amp;ouid=102318057104426699660&amp;rtpof=true&amp;sd=true" TargetMode="External"/><Relationship Id="rId359" Type="http://schemas.openxmlformats.org/officeDocument/2006/relationships/hyperlink" Target="https://drive.google.com/file/d/1d_sARucqXJckX2LOTW_NBZO6MXljGDff/view?usp=sharing" TargetMode="External"/><Relationship Id="rId98" Type="http://schemas.openxmlformats.org/officeDocument/2006/relationships/hyperlink" Target="https://drive.google.com/file/d/1UcjPqrqnbd-VDR8keN9MpdgvziWFxlEg/view?usp=sharing" TargetMode="External"/><Relationship Id="rId121" Type="http://schemas.openxmlformats.org/officeDocument/2006/relationships/hyperlink" Target="https://drive.google.com/file/d/1PK7JYVY8qbIwyvWnm9H0wxER3xam_631/view?usp=sharing" TargetMode="External"/><Relationship Id="rId163" Type="http://schemas.openxmlformats.org/officeDocument/2006/relationships/hyperlink" Target="https://docs.google.com/document/d/17aeZJWPStGpSk5JsS2KtSteoiKijgvcG/edit" TargetMode="External"/><Relationship Id="rId219" Type="http://schemas.openxmlformats.org/officeDocument/2006/relationships/hyperlink" Target="https://drive.google.com/file/d/1UcjPqrqnbd-VDR8keN9MpdgvziWFxlEg/view?usp=sharing" TargetMode="External"/><Relationship Id="rId370" Type="http://schemas.openxmlformats.org/officeDocument/2006/relationships/hyperlink" Target="https://drive.google.com/file/d/1GtrzJP-50qU-2RwLcEFZj5EKUVN2Ss2E/view?usp=sharing" TargetMode="External"/><Relationship Id="rId230" Type="http://schemas.openxmlformats.org/officeDocument/2006/relationships/hyperlink" Target="https://drive.google.com/file/d/1-HpU96kRY0ixyQv64MCXx3D9wpVRCH0i/view?usp=sharing" TargetMode="External"/><Relationship Id="rId25" Type="http://schemas.openxmlformats.org/officeDocument/2006/relationships/hyperlink" Target="https://drive.google.com/file/d/1tfkNV6EmF99uaS5EMmK1D30HvAOeJ-Tx/view?usp=sharing" TargetMode="External"/><Relationship Id="rId67" Type="http://schemas.openxmlformats.org/officeDocument/2006/relationships/hyperlink" Target="https://drive.google.com/file/d/19cX20MBD-OC9-Bp6wKwyalwZhRryLPtD/view?usp=sharing" TargetMode="External"/><Relationship Id="rId272" Type="http://schemas.openxmlformats.org/officeDocument/2006/relationships/hyperlink" Target="https://docs.google.com/document/d/1FV9SV6Fmv7KWpJ6URYMakYUqh2os7BV2/edit?usp=sharing&amp;ouid=108126081396099032783&amp;rtpof=true&amp;sd=true" TargetMode="External"/><Relationship Id="rId328" Type="http://schemas.openxmlformats.org/officeDocument/2006/relationships/hyperlink" Target="https://drive.google.com/file/d/1UcjPqrqnbd-VDR8keN9MpdgvziWFxlEg/view?usp=sharing" TargetMode="External"/><Relationship Id="rId132" Type="http://schemas.openxmlformats.org/officeDocument/2006/relationships/hyperlink" Target="https://drive.google.com/file/d/1mNxGLl_FvTFOp9NAUX_9k6Va5i9-XsRX/view?usp=sharing" TargetMode="External"/><Relationship Id="rId174" Type="http://schemas.openxmlformats.org/officeDocument/2006/relationships/hyperlink" Target="https://docs.google.com/document/d/15NQLVTwABLHCg4FJPk46IVoYry8qRU2v/edit" TargetMode="External"/><Relationship Id="rId381" Type="http://schemas.openxmlformats.org/officeDocument/2006/relationships/hyperlink" Target="https://drive.google.com/file/d/1KAt76vY0hAF6UNenVjtYYdaReHyAttzB/view?usp=sharing" TargetMode="External"/><Relationship Id="rId241" Type="http://schemas.openxmlformats.org/officeDocument/2006/relationships/hyperlink" Target="https://drive.google.com/file/d/19FRqUPCKE13FsqhzXkxfdi9K9paYS0sF/view?usp=sharing" TargetMode="External"/><Relationship Id="rId36" Type="http://schemas.openxmlformats.org/officeDocument/2006/relationships/hyperlink" Target="https://drive.google.com/file/d/1vuEWlXRHkHeYagtAlxVTPIHG-YtiZJFJ/view?usp=sharing" TargetMode="External"/><Relationship Id="rId283" Type="http://schemas.openxmlformats.org/officeDocument/2006/relationships/hyperlink" Target="https://docs.google.com/document/d/17aeZJWPStGpSk5JsS2KtSteoiKijgvcG/edit?usp=sharing&amp;ouid=108126081396099032783&amp;rtpof=true&amp;sd=true" TargetMode="External"/><Relationship Id="rId339" Type="http://schemas.openxmlformats.org/officeDocument/2006/relationships/hyperlink" Target="https://drive.google.com/file/d/1tfkNV6EmF99uaS5EMmK1D30HvAOeJ-Tx/view?usp=sharing" TargetMode="External"/><Relationship Id="rId78" Type="http://schemas.openxmlformats.org/officeDocument/2006/relationships/hyperlink" Target="https://drive.google.com/file/d/1UcjPqrqnbd-VDR8keN9MpdgvziWFxlEg/view?usp=sharing" TargetMode="External"/><Relationship Id="rId101" Type="http://schemas.openxmlformats.org/officeDocument/2006/relationships/hyperlink" Target="https://drive.google.com/file/d/1tfkNV6EmF99uaS5EMmK1D30HvAOeJ-Tx/view?usp=sharing" TargetMode="External"/><Relationship Id="rId143" Type="http://schemas.openxmlformats.org/officeDocument/2006/relationships/hyperlink" Target="https://docs.google.com/document/d/15NQLVTwABLHCg4FJPk46IVoYry8qRU2v/edit" TargetMode="External"/><Relationship Id="rId185" Type="http://schemas.openxmlformats.org/officeDocument/2006/relationships/hyperlink" Target="https://docs.google.com/document/d/1nDZGdMtPKHVjiQOpuDoC6mcmbpCLemxO/edit?usp=sharing&amp;ouid=117615655410717996648&amp;rtpof=true&amp;sd=true" TargetMode="External"/><Relationship Id="rId350" Type="http://schemas.openxmlformats.org/officeDocument/2006/relationships/hyperlink" Target="https://drive.google.com/file/d/1NhIVyB4W7VAO8jlKandxnK9Uwv6xxEk9/view?usp=sharing" TargetMode="External"/><Relationship Id="rId9" Type="http://schemas.openxmlformats.org/officeDocument/2006/relationships/hyperlink" Target="https://drive.google.com/file/d/1tfkNV6EmF99uaS5EMmK1D30HvAOeJ-Tx/view?usp=sharing" TargetMode="External"/><Relationship Id="rId210" Type="http://schemas.openxmlformats.org/officeDocument/2006/relationships/hyperlink" Target="https://drive.google.com/file/d/1tfkNV6EmF99uaS5EMmK1D30HvAOeJ-Tx/view?usp=sharing" TargetMode="External"/><Relationship Id="rId392" Type="http://schemas.openxmlformats.org/officeDocument/2006/relationships/printerSettings" Target="../printerSettings/printerSettings1.bin"/><Relationship Id="rId252" Type="http://schemas.openxmlformats.org/officeDocument/2006/relationships/hyperlink" Target="https://drive.google.com/file/d/166CR1xOITGhyyCYrXe0CfQNe7MVB0v5x/view?usp=sharing" TargetMode="External"/><Relationship Id="rId294" Type="http://schemas.openxmlformats.org/officeDocument/2006/relationships/hyperlink" Target="https://docs.google.com/document/d/1A6CuA4Hw75oyfLm6Ek0HCTm86B6ZN-Dj/edit" TargetMode="External"/><Relationship Id="rId308" Type="http://schemas.openxmlformats.org/officeDocument/2006/relationships/hyperlink" Target="https://drive.google.com/file/d/17ZXsEIM_3s5wnKrO4fhMAlMcgcG7ifeU/view?usp=sharing" TargetMode="External"/><Relationship Id="rId47" Type="http://schemas.openxmlformats.org/officeDocument/2006/relationships/hyperlink" Target="https://drive.google.com/file/d/19wqHlytvhgMG3v4YEsuhdWxR7v3mMdx-/view?usp=sharing" TargetMode="External"/><Relationship Id="rId89" Type="http://schemas.openxmlformats.org/officeDocument/2006/relationships/hyperlink" Target="https://drive.google.com/file/d/1tfkNV6EmF99uaS5EMmK1D30HvAOeJ-Tx/view?usp=sharing" TargetMode="External"/><Relationship Id="rId112" Type="http://schemas.openxmlformats.org/officeDocument/2006/relationships/hyperlink" Target="https://drive.google.com/file/d/1UNBP4i_bhVtbtLuxft85MIqG0CNDaP5E/view?usp=sharing" TargetMode="External"/><Relationship Id="rId154" Type="http://schemas.openxmlformats.org/officeDocument/2006/relationships/hyperlink" Target="https://docs.google.com/document/d/1FV9SV6Fmv7KWpJ6URYMakYUqh2os7BV2/edit" TargetMode="External"/><Relationship Id="rId361" Type="http://schemas.openxmlformats.org/officeDocument/2006/relationships/hyperlink" Target="https://drive.google.com/file/d/1i3aGmVtjcm0nHAOpQyN1PtV8WuTzI1s2/view?usp=sharing" TargetMode="External"/><Relationship Id="rId196" Type="http://schemas.openxmlformats.org/officeDocument/2006/relationships/hyperlink" Target="https://drive.google.com/file/d/1tfkNV6EmF99uaS5EMmK1D30HvAOeJ-Tx/view?usp=sharing" TargetMode="External"/><Relationship Id="rId200" Type="http://schemas.openxmlformats.org/officeDocument/2006/relationships/hyperlink" Target="https://drive.google.com/file/d/1tfkNV6EmF99uaS5EMmK1D30HvAOeJ-Tx/view?usp=sharing" TargetMode="External"/><Relationship Id="rId382" Type="http://schemas.openxmlformats.org/officeDocument/2006/relationships/hyperlink" Target="https://drive.google.com/file/d/1r1yS0K2vrwQqrpYXPDJC0m3z33i002sX/view?usp=sharing" TargetMode="External"/><Relationship Id="rId16" Type="http://schemas.openxmlformats.org/officeDocument/2006/relationships/hyperlink" Target="https://drive.google.com/file/d/1UcjPqrqnbd-VDR8keN9MpdgvziWFxlEg/view?usp=sharing" TargetMode="External"/><Relationship Id="rId221" Type="http://schemas.openxmlformats.org/officeDocument/2006/relationships/hyperlink" Target="https://drive.google.com/file/d/1UcjPqrqnbd-VDR8keN9MpdgvziWFxlEg/view?usp=sharing" TargetMode="External"/><Relationship Id="rId242" Type="http://schemas.openxmlformats.org/officeDocument/2006/relationships/hyperlink" Target="https://drive.google.com/file/d/1CSiCmKiPXaeCVTym51otBZZF1UuxpzdG/view?usp=sharing" TargetMode="External"/><Relationship Id="rId263" Type="http://schemas.openxmlformats.org/officeDocument/2006/relationships/hyperlink" Target="https://drive.google.com/file/d/19cX20MBD-OC9-Bp6wKwyalwZhRryLPtD/view?usp=sharing" TargetMode="External"/><Relationship Id="rId284" Type="http://schemas.openxmlformats.org/officeDocument/2006/relationships/hyperlink" Target="https://docs.google.com/document/d/17aeZJWPStGpSk5JsS2KtSteoiKijgvcG/edit?usp=sharing&amp;ouid=108126081396099032783&amp;rtpof=true&amp;sd=true" TargetMode="External"/><Relationship Id="rId319" Type="http://schemas.openxmlformats.org/officeDocument/2006/relationships/hyperlink" Target="https://drive.google.com/file/d/1tfkNV6EmF99uaS5EMmK1D30HvAOeJ-Tx/view?usp=sharing" TargetMode="External"/><Relationship Id="rId37" Type="http://schemas.openxmlformats.org/officeDocument/2006/relationships/hyperlink" Target="https://drive.google.com/file/d/1JcLRjpz4-MCDevKPP0jPxYuR1bzhK0Tw/view?usp=sharing" TargetMode="External"/><Relationship Id="rId58" Type="http://schemas.openxmlformats.org/officeDocument/2006/relationships/hyperlink" Target="https://drive.google.com/file/d/16eRfHVC9xNG-_qdQbyfwkzaU2zTnBCtK/view?usp=sharing" TargetMode="External"/><Relationship Id="rId79" Type="http://schemas.openxmlformats.org/officeDocument/2006/relationships/hyperlink" Target="https://drive.google.com/file/d/1tfkNV6EmF99uaS5EMmK1D30HvAOeJ-Tx/view?usp=sharing" TargetMode="External"/><Relationship Id="rId102" Type="http://schemas.openxmlformats.org/officeDocument/2006/relationships/hyperlink" Target="https://drive.google.com/file/d/1UcjPqrqnbd-VDR8keN9MpdgvziWFxlEg/view?usp=sharing" TargetMode="External"/><Relationship Id="rId123" Type="http://schemas.openxmlformats.org/officeDocument/2006/relationships/hyperlink" Target="https://drive.google.com/file/d/1wqTj4RLBdDLGzYJkrzbiC_skp8eby4Vo/view?usp=sharing" TargetMode="External"/><Relationship Id="rId144" Type="http://schemas.openxmlformats.org/officeDocument/2006/relationships/hyperlink" Target="https://docs.google.com/document/d/17aeZJWPStGpSk5JsS2KtSteoiKijgvcG/edit" TargetMode="External"/><Relationship Id="rId330" Type="http://schemas.openxmlformats.org/officeDocument/2006/relationships/hyperlink" Target="https://drive.google.com/file/d/1UcjPqrqnbd-VDR8keN9MpdgvziWFxlEg/view?usp=sharing" TargetMode="External"/><Relationship Id="rId90" Type="http://schemas.openxmlformats.org/officeDocument/2006/relationships/hyperlink" Target="https://drive.google.com/file/d/1UcjPqrqnbd-VDR8keN9MpdgvziWFxlEg/view?usp=sharing" TargetMode="External"/><Relationship Id="rId165" Type="http://schemas.openxmlformats.org/officeDocument/2006/relationships/hyperlink" Target="https://docs.google.com/document/d/17aeZJWPStGpSk5JsS2KtSteoiKijgvcG/edit" TargetMode="External"/><Relationship Id="rId186" Type="http://schemas.openxmlformats.org/officeDocument/2006/relationships/hyperlink" Target="https://docs.google.com/document/d/10NJkQz-SvcOo1uRCAy38kWhNcLMqPydq/edit?usp=sharing&amp;ouid=117615655410717996648&amp;rtpof=true&amp;sd=true" TargetMode="External"/><Relationship Id="rId351" Type="http://schemas.openxmlformats.org/officeDocument/2006/relationships/hyperlink" Target="https://drive.google.com/file/d/13Z4B9ZlvbXchKdUf-aYnR7vKmQscU6JZ/view?usp=sharing" TargetMode="External"/><Relationship Id="rId372" Type="http://schemas.openxmlformats.org/officeDocument/2006/relationships/hyperlink" Target="https://drive.google.com/file/d/1hXwYF9vGaGZ09HS6DRuCxCAocl9VFymy/view?usp=sharing" TargetMode="External"/><Relationship Id="rId211" Type="http://schemas.openxmlformats.org/officeDocument/2006/relationships/hyperlink" Target="https://drive.google.com/file/d/1UcjPqrqnbd-VDR8keN9MpdgvziWFxlEg/view?usp=sharing" TargetMode="External"/><Relationship Id="rId232" Type="http://schemas.openxmlformats.org/officeDocument/2006/relationships/hyperlink" Target="https://drive.google.com/file/d/1HeNGuE1GshE4atWwyzkxma9nXQTtpmgs/view?usp=sharing" TargetMode="External"/><Relationship Id="rId253" Type="http://schemas.openxmlformats.org/officeDocument/2006/relationships/hyperlink" Target="https://drive.google.com/file/d/1qyqKWjt3G8purZQzyBYq2tbkr6OgCxuU/view?usp=sharing" TargetMode="External"/><Relationship Id="rId274" Type="http://schemas.openxmlformats.org/officeDocument/2006/relationships/hyperlink" Target="https://docs.google.com/document/d/1FV9SV6Fmv7KWpJ6URYMakYUqh2os7BV2/edit?usp=sharing&amp;ouid=108126081396099032783&amp;rtpof=true&amp;sd=true" TargetMode="External"/><Relationship Id="rId295" Type="http://schemas.openxmlformats.org/officeDocument/2006/relationships/hyperlink" Target="https://docs.google.com/document/d/1A6CuA4Hw75oyfLm6Ek0HCTm86B6ZN-Dj/edit" TargetMode="External"/><Relationship Id="rId309" Type="http://schemas.openxmlformats.org/officeDocument/2006/relationships/hyperlink" Target="https://drive.google.com/file/d/1bF37fSXHca1x9uur7Pe5q-216KlOA9q_/view?usp=sharing" TargetMode="External"/><Relationship Id="rId27" Type="http://schemas.openxmlformats.org/officeDocument/2006/relationships/hyperlink" Target="https://drive.google.com/file/d/1tfkNV6EmF99uaS5EMmK1D30HvAOeJ-Tx/view?usp=sharing" TargetMode="External"/><Relationship Id="rId48" Type="http://schemas.openxmlformats.org/officeDocument/2006/relationships/hyperlink" Target="https://drive.google.com/file/d/1yHJNlWdeMoq6oRgvQkjCfzx96k9wuMqL/view?usp=sharing" TargetMode="External"/><Relationship Id="rId69" Type="http://schemas.openxmlformats.org/officeDocument/2006/relationships/hyperlink" Target="https://docs.google.com/document/d/1nDZGdMtPKHVjiQOpuDoC6mcmbpCLemxO/edit?usp=sharing&amp;ouid=117615655410717996648&amp;rtpof=true&amp;sd=true" TargetMode="External"/><Relationship Id="rId113" Type="http://schemas.openxmlformats.org/officeDocument/2006/relationships/hyperlink" Target="https://drive.google.com/file/d/1BF_0Njkjp8hQC3WY4PxGbJIJFciMroa0/view?usp=sharing" TargetMode="External"/><Relationship Id="rId134" Type="http://schemas.openxmlformats.org/officeDocument/2006/relationships/hyperlink" Target="https://drive.google.com/file/d/1JUdWJNO8hcPOiIqWFTrLB5HDJWiowl-H/view?usp=sharing" TargetMode="External"/><Relationship Id="rId320" Type="http://schemas.openxmlformats.org/officeDocument/2006/relationships/hyperlink" Target="https://drive.google.com/file/d/1UcjPqrqnbd-VDR8keN9MpdgvziWFxlEg/view?usp=sharing" TargetMode="External"/><Relationship Id="rId80" Type="http://schemas.openxmlformats.org/officeDocument/2006/relationships/hyperlink" Target="https://drive.google.com/file/d/1tfkNV6EmF99uaS5EMmK1D30HvAOeJ-Tx/view?usp=sharing" TargetMode="External"/><Relationship Id="rId155" Type="http://schemas.openxmlformats.org/officeDocument/2006/relationships/hyperlink" Target="https://docs.google.com/document/d/15NQLVTwABLHCg4FJPk46IVoYry8qRU2v/edit" TargetMode="External"/><Relationship Id="rId176" Type="http://schemas.openxmlformats.org/officeDocument/2006/relationships/hyperlink" Target="https://docs.google.com/document/d/1wW6a8X_mF32y0jY0fnOnIn3aaUwPz9fN/edit" TargetMode="External"/><Relationship Id="rId197" Type="http://schemas.openxmlformats.org/officeDocument/2006/relationships/hyperlink" Target="https://drive.google.com/file/d/1tfkNV6EmF99uaS5EMmK1D30HvAOeJ-Tx/view?usp=sharing" TargetMode="External"/><Relationship Id="rId341" Type="http://schemas.openxmlformats.org/officeDocument/2006/relationships/hyperlink" Target="https://drive.google.com/file/d/1tfkNV6EmF99uaS5EMmK1D30HvAOeJ-Tx/view?usp=sharing" TargetMode="External"/><Relationship Id="rId362" Type="http://schemas.openxmlformats.org/officeDocument/2006/relationships/hyperlink" Target="https://drive.google.com/file/d/1Qvr982iIm2R2jFq8tthZXirwHM2GPXH2/view?usp=sharing" TargetMode="External"/><Relationship Id="rId383" Type="http://schemas.openxmlformats.org/officeDocument/2006/relationships/hyperlink" Target="https://drive.google.com/file/d/1QPuHfWfcv6PIckyAATCFTsLq6DXq-tqo/view?usp=sharing" TargetMode="External"/><Relationship Id="rId201" Type="http://schemas.openxmlformats.org/officeDocument/2006/relationships/hyperlink" Target="https://drive.google.com/file/d/1UcjPqrqnbd-VDR8keN9MpdgvziWFxlEg/view?usp=sharing" TargetMode="External"/><Relationship Id="rId222" Type="http://schemas.openxmlformats.org/officeDocument/2006/relationships/hyperlink" Target="https://drive.google.com/file/d/1NhIVyB4W7VAO8jlKandxnK9Uwv6xxEk9/view?usp=sharing" TargetMode="External"/><Relationship Id="rId243" Type="http://schemas.openxmlformats.org/officeDocument/2006/relationships/hyperlink" Target="https://drive.google.com/file/d/1DRnl2DFC_aN-vsrqz2esMHZsNG8YJlQs/view?usp=sharing" TargetMode="External"/><Relationship Id="rId264" Type="http://schemas.openxmlformats.org/officeDocument/2006/relationships/hyperlink" Target="https://drive.google.com/file/d/1aCM6trsvYXFp6dY9Twkie_aaJHUEC_f6/view?usp=sharing" TargetMode="External"/><Relationship Id="rId285" Type="http://schemas.openxmlformats.org/officeDocument/2006/relationships/hyperlink" Target="https://docs.google.com/document/d/17aeZJWPStGpSk5JsS2KtSteoiKijgvcG/edit?usp=sharing&amp;ouid=108126081396099032783&amp;rtpof=true&amp;sd=true" TargetMode="External"/><Relationship Id="rId17" Type="http://schemas.openxmlformats.org/officeDocument/2006/relationships/hyperlink" Target="https://drive.google.com/file/d/1tfkNV6EmF99uaS5EMmK1D30HvAOeJ-Tx/view?usp=sharing" TargetMode="External"/><Relationship Id="rId38" Type="http://schemas.openxmlformats.org/officeDocument/2006/relationships/hyperlink" Target="https://drive.google.com/file/d/1fvTChCuUqhzRtrxU6X8sVICl2UgzpUmP/view?usp=sharing" TargetMode="External"/><Relationship Id="rId59" Type="http://schemas.openxmlformats.org/officeDocument/2006/relationships/hyperlink" Target="https://drive.google.com/file/d/1r1yS0K2vrwQqrpYXPDJC0m3z33i002sX/view?usp=sharing" TargetMode="External"/><Relationship Id="rId103" Type="http://schemas.openxmlformats.org/officeDocument/2006/relationships/hyperlink" Target="https://drive.google.com/file/d/1tfkNV6EmF99uaS5EMmK1D30HvAOeJ-Tx/view?usp=sharing" TargetMode="External"/><Relationship Id="rId124" Type="http://schemas.openxmlformats.org/officeDocument/2006/relationships/hyperlink" Target="https://drive.google.com/file/d/1ws-J9YIb7YWgWDxGnmFRITs_91TNaZLZ/view?usp=sharing" TargetMode="External"/><Relationship Id="rId310" Type="http://schemas.openxmlformats.org/officeDocument/2006/relationships/hyperlink" Target="https://drive.google.com/file/d/1QPuHfWfcv6PIckyAATCFTsLq6DXq-tqo/view?usp=sharing" TargetMode="External"/><Relationship Id="rId70" Type="http://schemas.openxmlformats.org/officeDocument/2006/relationships/hyperlink" Target="https://docs.google.com/document/d/10NJkQz-SvcOo1uRCAy38kWhNcLMqPydq/edit?usp=sharing&amp;ouid=117615655410717996648&amp;rtpof=true&amp;sd=true" TargetMode="External"/><Relationship Id="rId91" Type="http://schemas.openxmlformats.org/officeDocument/2006/relationships/hyperlink" Target="https://drive.google.com/file/d/1tfkNV6EmF99uaS5EMmK1D30HvAOeJ-Tx/view?usp=sharing" TargetMode="External"/><Relationship Id="rId145" Type="http://schemas.openxmlformats.org/officeDocument/2006/relationships/hyperlink" Target="https://docs.google.com/document/d/1wW6a8X_mF32y0jY0fnOnIn3aaUwPz9fN/edit" TargetMode="External"/><Relationship Id="rId166" Type="http://schemas.openxmlformats.org/officeDocument/2006/relationships/hyperlink" Target="https://docs.google.com/document/d/17aeZJWPStGpSk5JsS2KtSteoiKijgvcG/edit" TargetMode="External"/><Relationship Id="rId187" Type="http://schemas.openxmlformats.org/officeDocument/2006/relationships/hyperlink" Target="https://docs.google.com/document/d/1X2I-EAg8Xlk9A5FVdPLQg9HQq7BL9O4H/edit?usp=sharing&amp;ouid=117615655410717996648&amp;rtpof=true&amp;sd=true" TargetMode="External"/><Relationship Id="rId331" Type="http://schemas.openxmlformats.org/officeDocument/2006/relationships/hyperlink" Target="https://drive.google.com/file/d/1tfkNV6EmF99uaS5EMmK1D30HvAOeJ-Tx/view?usp=sharing" TargetMode="External"/><Relationship Id="rId352" Type="http://schemas.openxmlformats.org/officeDocument/2006/relationships/hyperlink" Target="https://drive.google.com/file/d/1TfqDGvurnMZlx3TRU-xeEctGlXxYKhwc/view?usp=sharing" TargetMode="External"/><Relationship Id="rId373" Type="http://schemas.openxmlformats.org/officeDocument/2006/relationships/hyperlink" Target="https://drive.google.com/file/d/1EXgpJSgOfuOtzSyO1bAt9I5bSHtASbXg/view?usp=sharing" TargetMode="External"/><Relationship Id="rId1" Type="http://schemas.openxmlformats.org/officeDocument/2006/relationships/hyperlink" Target="https://drive.google.com/file/d/1tfkNV6EmF99uaS5EMmK1D30HvAOeJ-Tx/view?usp=sharing" TargetMode="External"/><Relationship Id="rId212" Type="http://schemas.openxmlformats.org/officeDocument/2006/relationships/hyperlink" Target="https://drive.google.com/file/d/1tfkNV6EmF99uaS5EMmK1D30HvAOeJ-Tx/view?usp=sharing" TargetMode="External"/><Relationship Id="rId233" Type="http://schemas.openxmlformats.org/officeDocument/2006/relationships/hyperlink" Target="https://drive.google.com/file/d/1mLZx4Ri02UHyOZKk7IRqqsmoIOogn4UO/view?usp=sharing" TargetMode="External"/><Relationship Id="rId254" Type="http://schemas.openxmlformats.org/officeDocument/2006/relationships/hyperlink" Target="https://drive.google.com/file/d/137geq7ZrgLTC6aYsrjP5-Uo_wWjF5Fcj/view?usp=sharing" TargetMode="External"/><Relationship Id="rId28" Type="http://schemas.openxmlformats.org/officeDocument/2006/relationships/hyperlink" Target="https://drive.google.com/file/d/1UcjPqrqnbd-VDR8keN9MpdgvziWFxlEg/view?usp=sharing" TargetMode="External"/><Relationship Id="rId49" Type="http://schemas.openxmlformats.org/officeDocument/2006/relationships/hyperlink" Target="https://drive.google.com/file/d/10UIaf3W4AAWQRnNfx0Afhe6vuX-FsJu5/view?usp=sharing" TargetMode="External"/><Relationship Id="rId114" Type="http://schemas.openxmlformats.org/officeDocument/2006/relationships/hyperlink" Target="https://drive.google.com/file/d/1T54HAKlIIxa1khk7iXG_pd2HUcOup5lm/view?usp=sharing" TargetMode="External"/><Relationship Id="rId275" Type="http://schemas.openxmlformats.org/officeDocument/2006/relationships/hyperlink" Target="https://docs.google.com/document/d/15NQLVTwABLHCg4FJPk46IVoYry8qRU2v/edit?usp=sharing&amp;ouid=108126081396099032783&amp;rtpof=true&amp;sd=true" TargetMode="External"/><Relationship Id="rId296" Type="http://schemas.openxmlformats.org/officeDocument/2006/relationships/hyperlink" Target="https://docs.google.com/document/d/1A6CuA4Hw75oyfLm6Ek0HCTm86B6ZN-Dj/edit" TargetMode="External"/><Relationship Id="rId300" Type="http://schemas.openxmlformats.org/officeDocument/2006/relationships/hyperlink" Target="https://docs.google.com/document/d/15NQLVTwABLHCg4FJPk46IVoYry8qRU2v/edit?usp=sharing&amp;ouid=108126081396099032783&amp;rtpof=true&amp;sd=true" TargetMode="External"/><Relationship Id="rId60" Type="http://schemas.openxmlformats.org/officeDocument/2006/relationships/hyperlink" Target="https://drive.google.com/file/d/1QPuHfWfcv6PIckyAATCFTsLq6DXq-tqo/view?usp=sharing" TargetMode="External"/><Relationship Id="rId81" Type="http://schemas.openxmlformats.org/officeDocument/2006/relationships/hyperlink" Target="https://drive.google.com/file/d/1tfkNV6EmF99uaS5EMmK1D30HvAOeJ-Tx/view?usp=sharing" TargetMode="External"/><Relationship Id="rId135" Type="http://schemas.openxmlformats.org/officeDocument/2006/relationships/hyperlink" Target="https://drive.google.com/file/d/17ClPVUH_KqIIWDtKN6W9wwsy4z-19jzP/view?usp=sharing" TargetMode="External"/><Relationship Id="rId156" Type="http://schemas.openxmlformats.org/officeDocument/2006/relationships/hyperlink" Target="https://docs.google.com/document/d/15NQLVTwABLHCg4FJPk46IVoYry8qRU2v/edit" TargetMode="External"/><Relationship Id="rId177" Type="http://schemas.openxmlformats.org/officeDocument/2006/relationships/hyperlink" Target="https://docs.google.com/document/d/1nDZGdMtPKHVjiQOpuDoC6mcmbpCLemxO/edit?usp=sharing&amp;ouid=117615655410717996648&amp;rtpof=true&amp;sd=true" TargetMode="External"/><Relationship Id="rId198" Type="http://schemas.openxmlformats.org/officeDocument/2006/relationships/hyperlink" Target="https://drive.google.com/file/d/1tfkNV6EmF99uaS5EMmK1D30HvAOeJ-Tx/view?usp=sharing" TargetMode="External"/><Relationship Id="rId321" Type="http://schemas.openxmlformats.org/officeDocument/2006/relationships/hyperlink" Target="https://drive.google.com/file/d/1tfkNV6EmF99uaS5EMmK1D30HvAOeJ-Tx/view?usp=sharing" TargetMode="External"/><Relationship Id="rId342" Type="http://schemas.openxmlformats.org/officeDocument/2006/relationships/hyperlink" Target="https://drive.google.com/file/d/1UcjPqrqnbd-VDR8keN9MpdgvziWFxlEg/view?usp=sharing" TargetMode="External"/><Relationship Id="rId363" Type="http://schemas.openxmlformats.org/officeDocument/2006/relationships/hyperlink" Target="https://drive.google.com/file/d/1LyRzGxiilUFtRNE3k9NnVhYY0BKXe4DQ/view?usp=sharing" TargetMode="External"/><Relationship Id="rId384" Type="http://schemas.openxmlformats.org/officeDocument/2006/relationships/hyperlink" Target="https://drive.google.com/file/d/1bF37fSXHca1x9uur7Pe5q-216KlOA9q_/view?usp=sharing" TargetMode="External"/><Relationship Id="rId202" Type="http://schemas.openxmlformats.org/officeDocument/2006/relationships/hyperlink" Target="https://drive.google.com/file/d/1tfkNV6EmF99uaS5EMmK1D30HvAOeJ-Tx/view?usp=sharing" TargetMode="External"/><Relationship Id="rId223" Type="http://schemas.openxmlformats.org/officeDocument/2006/relationships/hyperlink" Target="https://drive.google.com/file/d/1NhIVyB4W7VAO8jlKandxnK9Uwv6xxEk9/view?usp=sharing" TargetMode="External"/><Relationship Id="rId244" Type="http://schemas.openxmlformats.org/officeDocument/2006/relationships/hyperlink" Target="https://drive.google.com/file/d/1Wl12tfswB2h_OyISFrKoFvJteTAoshku/view?usp=sharing" TargetMode="External"/><Relationship Id="rId18" Type="http://schemas.openxmlformats.org/officeDocument/2006/relationships/hyperlink" Target="https://drive.google.com/file/d/1UcjPqrqnbd-VDR8keN9MpdgvziWFxlEg/view?usp=sharing" TargetMode="External"/><Relationship Id="rId39" Type="http://schemas.openxmlformats.org/officeDocument/2006/relationships/hyperlink" Target="https://drive.google.com/file/d/1AHFwpHH-w-0KlZDfK7AKGYW-LB6dLKI9/view?usp=sharing" TargetMode="External"/><Relationship Id="rId265" Type="http://schemas.openxmlformats.org/officeDocument/2006/relationships/hyperlink" Target="https://docs.google.com/document/d/1A6CuA4Hw75oyfLm6Ek0HCTm86B6ZN-Dj/edit" TargetMode="External"/><Relationship Id="rId286" Type="http://schemas.openxmlformats.org/officeDocument/2006/relationships/hyperlink" Target="https://docs.google.com/document/d/17aeZJWPStGpSk5JsS2KtSteoiKijgvcG/edit?usp=sharing&amp;ouid=108126081396099032783&amp;rtpof=true&amp;sd=true" TargetMode="External"/><Relationship Id="rId50" Type="http://schemas.openxmlformats.org/officeDocument/2006/relationships/hyperlink" Target="https://drive.google.com/file/d/1Vg98ftD6LCSlzvpiKeHkcEfsByyndO4C/view?usp=sharing" TargetMode="External"/><Relationship Id="rId104" Type="http://schemas.openxmlformats.org/officeDocument/2006/relationships/hyperlink" Target="https://drive.google.com/file/d/1UcjPqrqnbd-VDR8keN9MpdgvziWFxlEg/view?usp=sharing" TargetMode="External"/><Relationship Id="rId125" Type="http://schemas.openxmlformats.org/officeDocument/2006/relationships/hyperlink" Target="https://drive.google.com/file/d/1-nPAwC3OYaRO7-QbyiMPhNtKBQNUE5W5/view?usp=sharing" TargetMode="External"/><Relationship Id="rId146" Type="http://schemas.openxmlformats.org/officeDocument/2006/relationships/hyperlink" Target="https://docs.google.com/document/d/1FV9SV6Fmv7KWpJ6URYMakYUqh2os7BV2/edit" TargetMode="External"/><Relationship Id="rId167" Type="http://schemas.openxmlformats.org/officeDocument/2006/relationships/hyperlink" Target="https://docs.google.com/document/d/1wW6a8X_mF32y0jY0fnOnIn3aaUwPz9fN/edit" TargetMode="External"/><Relationship Id="rId188" Type="http://schemas.openxmlformats.org/officeDocument/2006/relationships/hyperlink" Target="https://docs.google.com/document/d/1nDZGdMtPKHVjiQOpuDoC6mcmbpCLemxO/edit?usp=sharing&amp;ouid=117615655410717996648&amp;rtpof=true&amp;sd=true" TargetMode="External"/><Relationship Id="rId311" Type="http://schemas.openxmlformats.org/officeDocument/2006/relationships/hyperlink" Target="https://drive.google.com/file/d/1r1yS0K2vrwQqrpYXPDJC0m3z33i002sX/view?usp=sharing" TargetMode="External"/><Relationship Id="rId332" Type="http://schemas.openxmlformats.org/officeDocument/2006/relationships/hyperlink" Target="https://drive.google.com/file/d/1UcjPqrqnbd-VDR8keN9MpdgvziWFxlEg/view?usp=sharing" TargetMode="External"/><Relationship Id="rId353" Type="http://schemas.openxmlformats.org/officeDocument/2006/relationships/hyperlink" Target="https://drive.google.com/file/d/1RgofaYdYH6J_QiitxbcKA__JIXabG1_U/view?usp=sharing" TargetMode="External"/><Relationship Id="rId374" Type="http://schemas.openxmlformats.org/officeDocument/2006/relationships/hyperlink" Target="https://drive.google.com/file/d/1Itk3Z1jyjX6xKSk82slvkL7NOAy5MFz4/view?usp=sharing" TargetMode="External"/><Relationship Id="rId71" Type="http://schemas.openxmlformats.org/officeDocument/2006/relationships/hyperlink" Target="https://docs.google.com/document/d/10NJkQz-SvcOo1uRCAy38kWhNcLMqPydq/edit?usp=sharing&amp;ouid=117615655410717996648&amp;rtpof=true&amp;sd=true" TargetMode="External"/><Relationship Id="rId92" Type="http://schemas.openxmlformats.org/officeDocument/2006/relationships/hyperlink" Target="https://drive.google.com/file/d/1UcjPqrqnbd-VDR8keN9MpdgvziWFxlEg/view?usp=sharing" TargetMode="External"/><Relationship Id="rId213" Type="http://schemas.openxmlformats.org/officeDocument/2006/relationships/hyperlink" Target="https://drive.google.com/file/d/1UcjPqrqnbd-VDR8keN9MpdgvziWFxlEg/view?usp=sharing" TargetMode="External"/><Relationship Id="rId234" Type="http://schemas.openxmlformats.org/officeDocument/2006/relationships/hyperlink" Target="https://drive.google.com/file/d/1TEOET1_denlgTA1_y_-FrG4lT7hW5jY8/view?usp=sharing" TargetMode="External"/><Relationship Id="rId2" Type="http://schemas.openxmlformats.org/officeDocument/2006/relationships/hyperlink" Target="https://drive.google.com/file/d/1UcjPqrqnbd-VDR8keN9MpdgvziWFxlEg/view?usp=sharing" TargetMode="External"/><Relationship Id="rId29" Type="http://schemas.openxmlformats.org/officeDocument/2006/relationships/hyperlink" Target="https://drive.google.com/file/d/1NhIVyB4W7VAO8jlKandxnK9Uwv6xxEk9/view?usp=sharing" TargetMode="External"/><Relationship Id="rId255" Type="http://schemas.openxmlformats.org/officeDocument/2006/relationships/hyperlink" Target="https://drive.google.com/file/d/1r1yS0K2vrwQqrpYXPDJC0m3z33i002sX/view?usp=sharing" TargetMode="External"/><Relationship Id="rId276" Type="http://schemas.openxmlformats.org/officeDocument/2006/relationships/hyperlink" Target="https://docs.google.com/document/d/15NQLVTwABLHCg4FJPk46IVoYry8qRU2v/edit?usp=sharing&amp;ouid=108126081396099032783&amp;rtpof=true&amp;sd=true" TargetMode="External"/><Relationship Id="rId297" Type="http://schemas.openxmlformats.org/officeDocument/2006/relationships/hyperlink" Target="https://docs.google.com/document/d/15NQLVTwABLHCg4FJPk46IVoYry8qRU2v/edit?usp=sharing&amp;ouid=108126081396099032783&amp;rtpof=true&amp;sd=true" TargetMode="External"/><Relationship Id="rId40" Type="http://schemas.openxmlformats.org/officeDocument/2006/relationships/hyperlink" Target="https://drive.google.com/file/d/1rRg5CwfqM7Softf6BRvA_gwSZz0Ooh5C/view?usp=sharing" TargetMode="External"/><Relationship Id="rId115" Type="http://schemas.openxmlformats.org/officeDocument/2006/relationships/hyperlink" Target="https://drive.google.com/file/d/1gZxpmSyTdr-lr3R8ld9pMY5mCkdI55kW/view?usp=sharing" TargetMode="External"/><Relationship Id="rId136" Type="http://schemas.openxmlformats.org/officeDocument/2006/relationships/hyperlink" Target="https://drive.google.com/file/d/1AtzeBod8vax5xmS_0SqOPRQyE-lJbvQs/view?usp=sharing" TargetMode="External"/><Relationship Id="rId157" Type="http://schemas.openxmlformats.org/officeDocument/2006/relationships/hyperlink" Target="https://docs.google.com/document/d/15NQLVTwABLHCg4FJPk46IVoYry8qRU2v/edit" TargetMode="External"/><Relationship Id="rId178" Type="http://schemas.openxmlformats.org/officeDocument/2006/relationships/hyperlink" Target="https://docs.google.com/document/d/10NJkQz-SvcOo1uRCAy38kWhNcLMqPydq/edit?usp=sharing&amp;ouid=117615655410717996648&amp;rtpof=true&amp;sd=true" TargetMode="External"/><Relationship Id="rId301" Type="http://schemas.openxmlformats.org/officeDocument/2006/relationships/hyperlink" Target="https://drive.google.com/file/d/1btY8jgUooYP0zBNmpd1rHUSr6woLD8hY/view?usp=sharing" TargetMode="External"/><Relationship Id="rId322" Type="http://schemas.openxmlformats.org/officeDocument/2006/relationships/hyperlink" Target="https://drive.google.com/file/d/1tfkNV6EmF99uaS5EMmK1D30HvAOeJ-Tx/view?usp=sharing" TargetMode="External"/><Relationship Id="rId343" Type="http://schemas.openxmlformats.org/officeDocument/2006/relationships/hyperlink" Target="https://drive.google.com/file/d/1tfkNV6EmF99uaS5EMmK1D30HvAOeJ-Tx/view?usp=sharing" TargetMode="External"/><Relationship Id="rId364" Type="http://schemas.openxmlformats.org/officeDocument/2006/relationships/hyperlink" Target="https://drive.google.com/file/d/1Tz_Q9ab7E11Wdl6i8zbBMvXyXch4bYoq/view?usp=sharing" TargetMode="External"/><Relationship Id="rId61" Type="http://schemas.openxmlformats.org/officeDocument/2006/relationships/hyperlink" Target="https://drive.google.com/file/d/1bF37fSXHca1x9uur7Pe5q-216KlOA9q_/view?usp=sharing" TargetMode="External"/><Relationship Id="rId82" Type="http://schemas.openxmlformats.org/officeDocument/2006/relationships/hyperlink" Target="https://drive.google.com/file/d/1tfkNV6EmF99uaS5EMmK1D30HvAOeJ-Tx/view?usp=sharing" TargetMode="External"/><Relationship Id="rId199" Type="http://schemas.openxmlformats.org/officeDocument/2006/relationships/hyperlink" Target="https://drive.google.com/file/d/1tfkNV6EmF99uaS5EMmK1D30HvAOeJ-Tx/view?usp=sharing" TargetMode="External"/><Relationship Id="rId203" Type="http://schemas.openxmlformats.org/officeDocument/2006/relationships/hyperlink" Target="https://drive.google.com/file/d/1UcjPqrqnbd-VDR8keN9MpdgvziWFxlEg/view?usp=sharing" TargetMode="External"/><Relationship Id="rId385" Type="http://schemas.openxmlformats.org/officeDocument/2006/relationships/hyperlink" Target="https://drive.google.com/file/d/17ZXsEIM_3s5wnKrO4fhMAlMcgcG7ifeU/view?usp=sharing" TargetMode="External"/><Relationship Id="rId19" Type="http://schemas.openxmlformats.org/officeDocument/2006/relationships/hyperlink" Target="https://drive.google.com/file/d/1tfkNV6EmF99uaS5EMmK1D30HvAOeJ-Tx/view?usp=sharing" TargetMode="External"/><Relationship Id="rId224" Type="http://schemas.openxmlformats.org/officeDocument/2006/relationships/hyperlink" Target="https://drive.google.com/file/d/1NhIVyB4W7VAO8jlKandxnK9Uwv6xxEk9/view?usp=sharing" TargetMode="External"/><Relationship Id="rId245" Type="http://schemas.openxmlformats.org/officeDocument/2006/relationships/hyperlink" Target="https://drive.google.com/file/d/1YIRyrVzKRbGjYuYSfuOlaPXj-YW0ZRKp/view?usp=sharing" TargetMode="External"/><Relationship Id="rId266" Type="http://schemas.openxmlformats.org/officeDocument/2006/relationships/hyperlink" Target="https://docs.google.com/document/d/15NQLVTwABLHCg4FJPk46IVoYry8qRU2v/edit?usp=sharing&amp;ouid=108126081396099032783&amp;rtpof=true&amp;sd=true" TargetMode="External"/><Relationship Id="rId287" Type="http://schemas.openxmlformats.org/officeDocument/2006/relationships/hyperlink" Target="https://docs.google.com/document/d/1_LEFcySLi6XqgEZAFaR1JZGmpkuc-jcX/edit?usp=sharing&amp;ouid=108126081396099032783&amp;rtpof=true&amp;sd=true" TargetMode="External"/><Relationship Id="rId30" Type="http://schemas.openxmlformats.org/officeDocument/2006/relationships/hyperlink" Target="https://drive.google.com/file/d/1NhIVyB4W7VAO8jlKandxnK9Uwv6xxEk9/view?usp=sharing" TargetMode="External"/><Relationship Id="rId105" Type="http://schemas.openxmlformats.org/officeDocument/2006/relationships/hyperlink" Target="https://drive.google.com/file/d/1NhIVyB4W7VAO8jlKandxnK9Uwv6xxEk9/view?usp=sharing" TargetMode="External"/><Relationship Id="rId126" Type="http://schemas.openxmlformats.org/officeDocument/2006/relationships/hyperlink" Target="https://drive.google.com/file/d/1aeIUCGYmZOe8qSN71bkce7szwoNW9x8U/view?usp=sharing" TargetMode="External"/><Relationship Id="rId147" Type="http://schemas.openxmlformats.org/officeDocument/2006/relationships/hyperlink" Target="https://docs.google.com/document/d/1FdEQ8KS2PwPYoSYeyby2vp-sJkVOdlTw/edit" TargetMode="External"/><Relationship Id="rId168" Type="http://schemas.openxmlformats.org/officeDocument/2006/relationships/hyperlink" Target="https://docs.google.com/document/d/1wW6a8X_mF32y0jY0fnOnIn3aaUwPz9fN/edit" TargetMode="External"/><Relationship Id="rId312" Type="http://schemas.openxmlformats.org/officeDocument/2006/relationships/hyperlink" Target="https://docs.google.com/document/d/1-PCkWQNPHixt9gvQcfwCsM6mc_iCVD6-/edit?usp=sharing&amp;ouid=102318057104426699660&amp;rtpof=true&amp;sd=true" TargetMode="External"/><Relationship Id="rId333" Type="http://schemas.openxmlformats.org/officeDocument/2006/relationships/hyperlink" Target="https://drive.google.com/file/d/1tfkNV6EmF99uaS5EMmK1D30HvAOeJ-Tx/view?usp=sharing" TargetMode="External"/><Relationship Id="rId354" Type="http://schemas.openxmlformats.org/officeDocument/2006/relationships/hyperlink" Target="https://drive.google.com/file/d/19eXP9zNRat93Bvtv7Uf2OGpidPEUK5Ve/view?usp=sharing" TargetMode="External"/><Relationship Id="rId51" Type="http://schemas.openxmlformats.org/officeDocument/2006/relationships/hyperlink" Target="https://drive.google.com/file/d/15ijSnrbKOw0RZbJ2WiSd6-4uAtjgYxU5/view?usp=sharing" TargetMode="External"/><Relationship Id="rId72" Type="http://schemas.openxmlformats.org/officeDocument/2006/relationships/hyperlink" Target="https://docs.google.com/document/d/1X2I-EAg8Xlk9A5FVdPLQg9HQq7BL9O4H/edit?usp=sharing&amp;ouid=117615655410717996648&amp;rtpof=true&amp;sd=true" TargetMode="External"/><Relationship Id="rId93" Type="http://schemas.openxmlformats.org/officeDocument/2006/relationships/hyperlink" Target="https://drive.google.com/file/d/1tfkNV6EmF99uaS5EMmK1D30HvAOeJ-Tx/view?usp=sharing" TargetMode="External"/><Relationship Id="rId189" Type="http://schemas.openxmlformats.org/officeDocument/2006/relationships/hyperlink" Target="https://docs.google.com/document/d/1nDZGdMtPKHVjiQOpuDoC6mcmbpCLemxO/edit?usp=sharing&amp;ouid=117615655410717996648&amp;rtpof=true&amp;sd=true" TargetMode="External"/><Relationship Id="rId375" Type="http://schemas.openxmlformats.org/officeDocument/2006/relationships/hyperlink" Target="https://drive.google.com/file/d/1050BpVySfztwRF-bBmRiArGaSo-r43uH/view?usp=sharing" TargetMode="External"/><Relationship Id="rId3" Type="http://schemas.openxmlformats.org/officeDocument/2006/relationships/hyperlink" Target="https://drive.google.com/file/d/1tfkNV6EmF99uaS5EMmK1D30HvAOeJ-Tx/view?usp=sharing" TargetMode="External"/><Relationship Id="rId214" Type="http://schemas.openxmlformats.org/officeDocument/2006/relationships/hyperlink" Target="https://drive.google.com/file/d/1tfkNV6EmF99uaS5EMmK1D30HvAOeJ-Tx/view?usp=sharing" TargetMode="External"/><Relationship Id="rId235" Type="http://schemas.openxmlformats.org/officeDocument/2006/relationships/hyperlink" Target="https://drive.google.com/file/d/172t_3cc6Wnu6D9PX0m58cmwY1R2mCYXx/view?usp=sharing" TargetMode="External"/><Relationship Id="rId256" Type="http://schemas.openxmlformats.org/officeDocument/2006/relationships/hyperlink" Target="https://drive.google.com/file/d/1QPuHfWfcv6PIckyAATCFTsLq6DXq-tqo/view?usp=sharing" TargetMode="External"/><Relationship Id="rId277" Type="http://schemas.openxmlformats.org/officeDocument/2006/relationships/hyperlink" Target="https://docs.google.com/document/d/15NQLVTwABLHCg4FJPk46IVoYry8qRU2v/edit?usp=sharing&amp;ouid=108126081396099032783&amp;rtpof=true&amp;sd=true" TargetMode="External"/><Relationship Id="rId298" Type="http://schemas.openxmlformats.org/officeDocument/2006/relationships/hyperlink" Target="https://docs.google.com/document/d/15NQLVTwABLHCg4FJPk46IVoYry8qRU2v/edit?usp=sharing&amp;ouid=108126081396099032783&amp;rtpof=true&amp;sd=true" TargetMode="External"/><Relationship Id="rId116" Type="http://schemas.openxmlformats.org/officeDocument/2006/relationships/hyperlink" Target="https://drive.google.com/file/d/1K9MGtPLR_4jJ3N503MO8hXE7wAy3Fnt-/view?usp=sharing" TargetMode="External"/><Relationship Id="rId137" Type="http://schemas.openxmlformats.org/officeDocument/2006/relationships/hyperlink" Target="https://drive.google.com/file/d/14ttnLlMOtE6bNrsvhoqo44K-sN2TohPy/view?usp=sharing" TargetMode="External"/><Relationship Id="rId158" Type="http://schemas.openxmlformats.org/officeDocument/2006/relationships/hyperlink" Target="https://docs.google.com/document/d/15NQLVTwABLHCg4FJPk46IVoYry8qRU2v/edit" TargetMode="External"/><Relationship Id="rId302" Type="http://schemas.openxmlformats.org/officeDocument/2006/relationships/hyperlink" Target="https://drive.google.com/file/d/1btY8jgUooYP0zBNmpd1rHUSr6woLD8hY/view?usp=sharing" TargetMode="External"/><Relationship Id="rId323" Type="http://schemas.openxmlformats.org/officeDocument/2006/relationships/hyperlink" Target="https://drive.google.com/file/d/1tfkNV6EmF99uaS5EMmK1D30HvAOeJ-Tx/view?usp=sharing" TargetMode="External"/><Relationship Id="rId344" Type="http://schemas.openxmlformats.org/officeDocument/2006/relationships/hyperlink" Target="https://drive.google.com/file/d/1UcjPqrqnbd-VDR8keN9MpdgvziWFxlEg/view?usp=sharing" TargetMode="External"/><Relationship Id="rId20" Type="http://schemas.openxmlformats.org/officeDocument/2006/relationships/hyperlink" Target="https://drive.google.com/file/d/1UcjPqrqnbd-VDR8keN9MpdgvziWFxlEg/view?usp=sharing" TargetMode="External"/><Relationship Id="rId41" Type="http://schemas.openxmlformats.org/officeDocument/2006/relationships/hyperlink" Target="https://drive.google.com/file/d/1Nrveqbk203ao_YNZLzJ6KQvX15W-n2k2/view?usp=sharing" TargetMode="External"/><Relationship Id="rId62" Type="http://schemas.openxmlformats.org/officeDocument/2006/relationships/hyperlink" Target="https://drive.google.com/file/d/17ZXsEIM_3s5wnKrO4fhMAlMcgcG7ifeU/view?usp=sharing" TargetMode="External"/><Relationship Id="rId83" Type="http://schemas.openxmlformats.org/officeDocument/2006/relationships/hyperlink" Target="https://drive.google.com/file/d/1tfkNV6EmF99uaS5EMmK1D30HvAOeJ-Tx/view?usp=sharing" TargetMode="External"/><Relationship Id="rId179" Type="http://schemas.openxmlformats.org/officeDocument/2006/relationships/hyperlink" Target="https://docs.google.com/document/d/10NJkQz-SvcOo1uRCAy38kWhNcLMqPydq/edit?usp=sharing&amp;ouid=117615655410717996648&amp;rtpof=true&amp;sd=true" TargetMode="External"/><Relationship Id="rId365" Type="http://schemas.openxmlformats.org/officeDocument/2006/relationships/hyperlink" Target="https://drive.google.com/file/d/1JTslCLUSnwaA4lXw4E5PU1C6yFyqFosy/view?usp=sharing" TargetMode="External"/><Relationship Id="rId386" Type="http://schemas.openxmlformats.org/officeDocument/2006/relationships/hyperlink" Target="https://drive.google.com/file/d/17ZXsEIM_3s5wnKrO4fhMAlMcgcG7ifeU/view?usp=sharing" TargetMode="External"/><Relationship Id="rId190" Type="http://schemas.openxmlformats.org/officeDocument/2006/relationships/hyperlink" Target="https://docs.google.com/document/d/10NJkQz-SvcOo1uRCAy38kWhNcLMqPydq/edit?usp=sharing&amp;ouid=117615655410717996648&amp;rtpof=true&amp;sd=true" TargetMode="External"/><Relationship Id="rId204" Type="http://schemas.openxmlformats.org/officeDocument/2006/relationships/hyperlink" Target="https://drive.google.com/file/d/1tfkNV6EmF99uaS5EMmK1D30HvAOeJ-Tx/view?usp=sharing" TargetMode="External"/><Relationship Id="rId225" Type="http://schemas.openxmlformats.org/officeDocument/2006/relationships/hyperlink" Target="https://drive.google.com/file/d/1NhIVyB4W7VAO8jlKandxnK9Uwv6xxEk9/view?usp=sharing" TargetMode="External"/><Relationship Id="rId246" Type="http://schemas.openxmlformats.org/officeDocument/2006/relationships/hyperlink" Target="https://drive.google.com/file/d/1dqwBAW_6EIVYtvtwg_Vj1opLg-KZHqqn/view?usp=sharing" TargetMode="External"/><Relationship Id="rId267" Type="http://schemas.openxmlformats.org/officeDocument/2006/relationships/hyperlink" Target="https://docs.google.com/document/d/1FV9SV6Fmv7KWpJ6URYMakYUqh2os7BV2/edit?usp=sharing&amp;ouid=108126081396099032783&amp;rtpof=true&amp;sd=true" TargetMode="External"/><Relationship Id="rId288" Type="http://schemas.openxmlformats.org/officeDocument/2006/relationships/hyperlink" Target="https://docs.google.com/document/d/1_LEFcySLi6XqgEZAFaR1JZGmpkuc-jcX/edit?usp=sharing&amp;ouid=108126081396099032783&amp;rtpof=true&amp;sd=true" TargetMode="External"/><Relationship Id="rId106" Type="http://schemas.openxmlformats.org/officeDocument/2006/relationships/hyperlink" Target="https://drive.google.com/file/d/1NhIVyB4W7VAO8jlKandxnK9Uwv6xxEk9/view?usp=sharing" TargetMode="External"/><Relationship Id="rId127" Type="http://schemas.openxmlformats.org/officeDocument/2006/relationships/hyperlink" Target="https://drive.google.com/file/d/1-HpU96kRY0ixyQv64MCXx3D9wpVRCH0i/view?usp=sharing" TargetMode="External"/><Relationship Id="rId313" Type="http://schemas.openxmlformats.org/officeDocument/2006/relationships/hyperlink" Target="https://docs.google.com/document/d/14vYwlzWEXxdwxjG7zaYMrMvE4qLz2ELN/edit?usp=sharing&amp;ouid=102318057104426699660&amp;rtpof=true&amp;sd=true" TargetMode="External"/><Relationship Id="rId10" Type="http://schemas.openxmlformats.org/officeDocument/2006/relationships/hyperlink" Target="https://drive.google.com/file/d/1UcjPqrqnbd-VDR8keN9MpdgvziWFxlEg/view?usp=sharing" TargetMode="External"/><Relationship Id="rId31" Type="http://schemas.openxmlformats.org/officeDocument/2006/relationships/hyperlink" Target="https://drive.google.com/file/d/1NhIVyB4W7VAO8jlKandxnK9Uwv6xxEk9/view?usp=sharing" TargetMode="External"/><Relationship Id="rId52" Type="http://schemas.openxmlformats.org/officeDocument/2006/relationships/hyperlink" Target="https://drive.google.com/file/d/179fAdwbcEt2nMB3AnxaoKf_2XWkRGGsi/view?usp=sharing" TargetMode="External"/><Relationship Id="rId73" Type="http://schemas.openxmlformats.org/officeDocument/2006/relationships/hyperlink" Target="https://drive.google.com/file/d/1btY8jgUooYP0zBNmpd1rHUSr6woLD8hY/view?usp=sharing" TargetMode="External"/><Relationship Id="rId94" Type="http://schemas.openxmlformats.org/officeDocument/2006/relationships/hyperlink" Target="https://drive.google.com/file/d/1UcjPqrqnbd-VDR8keN9MpdgvziWFxlEg/view?usp=sharing" TargetMode="External"/><Relationship Id="rId148" Type="http://schemas.openxmlformats.org/officeDocument/2006/relationships/hyperlink" Target="https://docs.google.com/document/d/1FdEQ8KS2PwPYoSYeyby2vp-sJkVOdlTw/edit" TargetMode="External"/><Relationship Id="rId169" Type="http://schemas.openxmlformats.org/officeDocument/2006/relationships/hyperlink" Target="https://docs.google.com/document/d/1wW6a8X_mF32y0jY0fnOnIn3aaUwPz9fN/edit" TargetMode="External"/><Relationship Id="rId334" Type="http://schemas.openxmlformats.org/officeDocument/2006/relationships/hyperlink" Target="https://drive.google.com/file/d/1UcjPqrqnbd-VDR8keN9MpdgvziWFxlEg/view?usp=sharing" TargetMode="External"/><Relationship Id="rId355" Type="http://schemas.openxmlformats.org/officeDocument/2006/relationships/hyperlink" Target="https://drive.google.com/file/d/1DNWZuGrLjcey2gLK2AAJb_kimAJvpWUF/view?usp=sharing" TargetMode="External"/><Relationship Id="rId376" Type="http://schemas.openxmlformats.org/officeDocument/2006/relationships/hyperlink" Target="https://drive.google.com/file/d/1maq14vWOriBtb5hRVmkdjoiJlr_8LN36/view?usp=sharing" TargetMode="External"/><Relationship Id="rId4" Type="http://schemas.openxmlformats.org/officeDocument/2006/relationships/hyperlink" Target="https://drive.google.com/file/d/1tfkNV6EmF99uaS5EMmK1D30HvAOeJ-Tx/view?usp=sharing" TargetMode="External"/><Relationship Id="rId180" Type="http://schemas.openxmlformats.org/officeDocument/2006/relationships/hyperlink" Target="https://docs.google.com/document/d/1X2I-EAg8Xlk9A5FVdPLQg9HQq7BL9O4H/edit?usp=sharing&amp;ouid=117615655410717996648&amp;rtpof=true&amp;sd=true" TargetMode="External"/><Relationship Id="rId215" Type="http://schemas.openxmlformats.org/officeDocument/2006/relationships/hyperlink" Target="https://drive.google.com/file/d/1UcjPqrqnbd-VDR8keN9MpdgvziWFxlEg/view?usp=sharing" TargetMode="External"/><Relationship Id="rId236" Type="http://schemas.openxmlformats.org/officeDocument/2006/relationships/hyperlink" Target="https://drive.google.com/file/d/1DI9_VoNSQmnc3affDnqJvZWTup2lBLxR/view?usp=sharing" TargetMode="External"/><Relationship Id="rId257" Type="http://schemas.openxmlformats.org/officeDocument/2006/relationships/hyperlink" Target="https://drive.google.com/file/d/1bF37fSXHca1x9uur7Pe5q-216KlOA9q_/view?usp=sharing" TargetMode="External"/><Relationship Id="rId278" Type="http://schemas.openxmlformats.org/officeDocument/2006/relationships/hyperlink" Target="https://docs.google.com/document/d/15NQLVTwABLHCg4FJPk46IVoYry8qRU2v/edit?usp=sharing&amp;ouid=108126081396099032783&amp;rtpof=true&amp;sd=true" TargetMode="External"/><Relationship Id="rId303" Type="http://schemas.openxmlformats.org/officeDocument/2006/relationships/hyperlink" Target="https://drive.google.com/file/d/1ByhADDubtHbesQQOcz-o-r4kJO-XUtD8/view?usp=sharing" TargetMode="External"/><Relationship Id="rId42" Type="http://schemas.openxmlformats.org/officeDocument/2006/relationships/hyperlink" Target="https://drive.google.com/file/d/1mqgojCIX3szpTujIxnrGucb9jx2JM_bQ/view?usp=sharing" TargetMode="External"/><Relationship Id="rId84" Type="http://schemas.openxmlformats.org/officeDocument/2006/relationships/hyperlink" Target="https://drive.google.com/file/d/1UcjPqrqnbd-VDR8keN9MpdgvziWFxlEg/view?usp=sharing" TargetMode="External"/><Relationship Id="rId138" Type="http://schemas.openxmlformats.org/officeDocument/2006/relationships/hyperlink" Target="https://www.cbcs.gob.mx/index.php/trabajos-legislativos/leyes?layout=edit&amp;id=1499" TargetMode="External"/><Relationship Id="rId345" Type="http://schemas.openxmlformats.org/officeDocument/2006/relationships/hyperlink" Target="https://drive.google.com/file/d/1tfkNV6EmF99uaS5EMmK1D30HvAOeJ-Tx/view?usp=sharing" TargetMode="External"/><Relationship Id="rId387" Type="http://schemas.openxmlformats.org/officeDocument/2006/relationships/hyperlink" Target="https://drive.google.com/file/d/1QPuHfWfcv6PIckyAATCFTsLq6DXq-tqo/view?usp=sharing" TargetMode="External"/><Relationship Id="rId191" Type="http://schemas.openxmlformats.org/officeDocument/2006/relationships/hyperlink" Target="https://docs.google.com/document/d/10NJkQz-SvcOo1uRCAy38kWhNcLMqPydq/edit?usp=sharing&amp;ouid=117615655410717996648&amp;rtpof=true&amp;sd=true" TargetMode="External"/><Relationship Id="rId205" Type="http://schemas.openxmlformats.org/officeDocument/2006/relationships/hyperlink" Target="https://drive.google.com/file/d/1UcjPqrqnbd-VDR8keN9MpdgvziWFxlEg/view?usp=sharing" TargetMode="External"/><Relationship Id="rId247" Type="http://schemas.openxmlformats.org/officeDocument/2006/relationships/hyperlink" Target="https://drive.google.com/file/d/1AvZLXzMLul_pJodaIoBfq06LzOh2Oy8h/view?usp=sharing" TargetMode="External"/><Relationship Id="rId107" Type="http://schemas.openxmlformats.org/officeDocument/2006/relationships/hyperlink" Target="https://drive.google.com/file/d/1NhIVyB4W7VAO8jlKandxnK9Uwv6xxEk9/view?usp=sharing" TargetMode="External"/><Relationship Id="rId289" Type="http://schemas.openxmlformats.org/officeDocument/2006/relationships/hyperlink" Target="https://docs.google.com/document/d/1_LEFcySLi6XqgEZAFaR1JZGmpkuc-jcX/edit?usp=sharing&amp;ouid=108126081396099032783&amp;rtpof=true&amp;sd=true" TargetMode="External"/><Relationship Id="rId11" Type="http://schemas.openxmlformats.org/officeDocument/2006/relationships/hyperlink" Target="https://drive.google.com/file/d/1tfkNV6EmF99uaS5EMmK1D30HvAOeJ-Tx/view?usp=sharing" TargetMode="External"/><Relationship Id="rId53" Type="http://schemas.openxmlformats.org/officeDocument/2006/relationships/hyperlink" Target="https://drive.google.com/file/d/1dGapmsNIXqvSnkIepy7v6_6_43kmMPyi/view?usp=sharing" TargetMode="External"/><Relationship Id="rId149" Type="http://schemas.openxmlformats.org/officeDocument/2006/relationships/hyperlink" Target="https://docs.google.com/document/d/1FdEQ8KS2PwPYoSYeyby2vp-sJkVOdlTw/edit" TargetMode="External"/><Relationship Id="rId314" Type="http://schemas.openxmlformats.org/officeDocument/2006/relationships/hyperlink" Target="https://docs.google.com/document/d/1VELF3_NjfsSnkab9AMShSOWJpRa2XGHI/edit?usp=sharing&amp;ouid=102318057104426699660&amp;rtpof=true&amp;sd=true" TargetMode="External"/><Relationship Id="rId356" Type="http://schemas.openxmlformats.org/officeDocument/2006/relationships/hyperlink" Target="https://drive.google.com/file/d/1F4JFNphVtDjYRTbeM0sP7nErJfFYggfr/view?usp=sharing" TargetMode="External"/><Relationship Id="rId95" Type="http://schemas.openxmlformats.org/officeDocument/2006/relationships/hyperlink" Target="https://drive.google.com/file/d/1tfkNV6EmF99uaS5EMmK1D30HvAOeJ-Tx/view?usp=sharing" TargetMode="External"/><Relationship Id="rId160" Type="http://schemas.openxmlformats.org/officeDocument/2006/relationships/hyperlink" Target="https://docs.google.com/document/d/15NQLVTwABLHCg4FJPk46IVoYry8qRU2v/edit" TargetMode="External"/><Relationship Id="rId216" Type="http://schemas.openxmlformats.org/officeDocument/2006/relationships/hyperlink" Target="https://drive.google.com/file/d/1tfkNV6EmF99uaS5EMmK1D30HvAOeJ-Tx/view?usp=sharing" TargetMode="External"/><Relationship Id="rId258" Type="http://schemas.openxmlformats.org/officeDocument/2006/relationships/hyperlink" Target="https://drive.google.com/file/d/17ZXsEIM_3s5wnKrO4fhMAlMcgcG7ifeU/view?usp=sharing" TargetMode="External"/><Relationship Id="rId22" Type="http://schemas.openxmlformats.org/officeDocument/2006/relationships/hyperlink" Target="https://drive.google.com/file/d/1UcjPqrqnbd-VDR8keN9MpdgvziWFxlEg/view?usp=sharing" TargetMode="External"/><Relationship Id="rId64" Type="http://schemas.openxmlformats.org/officeDocument/2006/relationships/hyperlink" Target="https://drive.google.com/file/d/1QPuHfWfcv6PIckyAATCFTsLq6DXq-tqo/view?usp=sharing" TargetMode="External"/><Relationship Id="rId118" Type="http://schemas.openxmlformats.org/officeDocument/2006/relationships/hyperlink" Target="https://drive.google.com/file/d/1G39N2zSAXgqYx_Xp5hy87QBX67CZlN_P/view?usp=sharing" TargetMode="External"/><Relationship Id="rId325" Type="http://schemas.openxmlformats.org/officeDocument/2006/relationships/hyperlink" Target="https://drive.google.com/file/d/1tfkNV6EmF99uaS5EMmK1D30HvAOeJ-Tx/view?usp=sharing" TargetMode="External"/><Relationship Id="rId367" Type="http://schemas.openxmlformats.org/officeDocument/2006/relationships/hyperlink" Target="https://drive.google.com/file/d/1qthMpPiKNFVyBh6JZiFlcdyT3QMs2C3v/view?usp=sharing" TargetMode="External"/><Relationship Id="rId171" Type="http://schemas.openxmlformats.org/officeDocument/2006/relationships/hyperlink" Target="https://docs.google.com/document/d/1FdEQ8KS2PwPYoSYeyby2vp-sJkVOdlTw/edit" TargetMode="External"/><Relationship Id="rId227" Type="http://schemas.openxmlformats.org/officeDocument/2006/relationships/hyperlink" Target="https://drive.google.com/file/d/1ws-J9YIb7YWgWDxGnmFRITs_91TNaZLZ/view?usp=sharing" TargetMode="External"/><Relationship Id="rId269" Type="http://schemas.openxmlformats.org/officeDocument/2006/relationships/hyperlink" Target="https://docs.google.com/document/d/15NQLVTwABLHCg4FJPk46IVoYry8qRU2v/edit?usp=sharing&amp;ouid=108126081396099032783&amp;rtpof=true&amp;sd=true" TargetMode="External"/><Relationship Id="rId33" Type="http://schemas.openxmlformats.org/officeDocument/2006/relationships/hyperlink" Target="https://drive.google.com/file/d/145GlXeAVM2HmgCp8PvNltgxMb1BWS7im/view?usp=sharing" TargetMode="External"/><Relationship Id="rId129" Type="http://schemas.openxmlformats.org/officeDocument/2006/relationships/hyperlink" Target="https://drive.google.com/file/d/1HeNGuE1GshE4atWwyzkxma9nXQTtpmgs/view?usp=sharing" TargetMode="External"/><Relationship Id="rId280" Type="http://schemas.openxmlformats.org/officeDocument/2006/relationships/hyperlink" Target="https://docs.google.com/document/d/15NQLVTwABLHCg4FJPk46IVoYry8qRU2v/edit?usp=sharing&amp;ouid=108126081396099032783&amp;rtpof=true&amp;sd=true" TargetMode="External"/><Relationship Id="rId336" Type="http://schemas.openxmlformats.org/officeDocument/2006/relationships/hyperlink" Target="https://drive.google.com/file/d/1UcjPqrqnbd-VDR8keN9MpdgvziWFxlEg/view?usp=sharing" TargetMode="External"/><Relationship Id="rId75" Type="http://schemas.openxmlformats.org/officeDocument/2006/relationships/hyperlink" Target="https://drive.google.com/file/d/1ByhADDubtHbesQQOcz-o-r4kJO-XUtD8/view?usp=sharing" TargetMode="External"/><Relationship Id="rId140" Type="http://schemas.openxmlformats.org/officeDocument/2006/relationships/hyperlink" Target="https://drive.google.com/file/d/1aCM6trsvYXFp6dY9Twkie_aaJHUEC_f6/view?usp=sharing" TargetMode="External"/><Relationship Id="rId182" Type="http://schemas.openxmlformats.org/officeDocument/2006/relationships/hyperlink" Target="https://drive.google.com/file/d/1btY8jgUooYP0zBNmpd1rHUSr6woLD8hY/view?usp=sharing" TargetMode="External"/><Relationship Id="rId378" Type="http://schemas.openxmlformats.org/officeDocument/2006/relationships/hyperlink" Target="https://drive.google.com/file/d/1btY8jgUooYP0zBNmpd1rHUSr6woLD8hY/view?usp=sharing" TargetMode="External"/><Relationship Id="rId6" Type="http://schemas.openxmlformats.org/officeDocument/2006/relationships/hyperlink" Target="https://drive.google.com/file/d/1tfkNV6EmF99uaS5EMmK1D30HvAOeJ-Tx/view?usp=sharing" TargetMode="External"/><Relationship Id="rId238" Type="http://schemas.openxmlformats.org/officeDocument/2006/relationships/hyperlink" Target="https://drive.google.com/file/d/1AtzeBod8vax5xmS_0SqOPRQyE-lJbvQs/view?usp=sharing" TargetMode="External"/><Relationship Id="rId291" Type="http://schemas.openxmlformats.org/officeDocument/2006/relationships/hyperlink" Target="https://docs.google.com/document/d/1_LEFcySLi6XqgEZAFaR1JZGmpkuc-jcX/edit?usp=sharing&amp;ouid=108126081396099032783&amp;rtpof=true&amp;sd=true" TargetMode="External"/><Relationship Id="rId305" Type="http://schemas.openxmlformats.org/officeDocument/2006/relationships/hyperlink" Target="https://drive.google.com/file/d/1QPuHfWfcv6PIckyAATCFTsLq6DXq-tqo/view?usp=sharing" TargetMode="External"/><Relationship Id="rId347" Type="http://schemas.openxmlformats.org/officeDocument/2006/relationships/hyperlink" Target="https://drive.google.com/file/d/1NhIVyB4W7VAO8jlKandxnK9Uwv6xxEk9/view?usp=sharing" TargetMode="External"/><Relationship Id="rId44" Type="http://schemas.openxmlformats.org/officeDocument/2006/relationships/hyperlink" Target="https://drive.google.com/file/d/1YlJa9Pk3TU1sD2igaDLDA3LYfX7Y8zJa/view?usp=sharing" TargetMode="External"/><Relationship Id="rId86" Type="http://schemas.openxmlformats.org/officeDocument/2006/relationships/hyperlink" Target="https://drive.google.com/file/d/1UcjPqrqnbd-VDR8keN9MpdgvziWFxlEg/view?usp=sharing" TargetMode="External"/><Relationship Id="rId151" Type="http://schemas.openxmlformats.org/officeDocument/2006/relationships/hyperlink" Target="https://docs.google.com/document/d/1FV9SV6Fmv7KWpJ6URYMakYUqh2os7BV2/edit" TargetMode="External"/><Relationship Id="rId389" Type="http://schemas.openxmlformats.org/officeDocument/2006/relationships/hyperlink" Target="https://www.cbcs.gob.mx/index.php/trabajos-legislativos/leyes?layout=edit&amp;id=1499" TargetMode="External"/><Relationship Id="rId193" Type="http://schemas.openxmlformats.org/officeDocument/2006/relationships/hyperlink" Target="https://docs.google.com/document/d/1X2I-EAg8Xlk9A5FVdPLQg9HQq7BL9O4H/edit?usp=sharing&amp;ouid=117615655410717996648&amp;rtpof=true&amp;sd=true" TargetMode="External"/><Relationship Id="rId207" Type="http://schemas.openxmlformats.org/officeDocument/2006/relationships/hyperlink" Target="https://drive.google.com/file/d/1UcjPqrqnbd-VDR8keN9MpdgvziWFxlEg/view?usp=sharing" TargetMode="External"/><Relationship Id="rId249" Type="http://schemas.openxmlformats.org/officeDocument/2006/relationships/hyperlink" Target="https://drive.google.com/file/d/1PIvBjDDaSqDxDtKwhef5UhLX4xwjvTq-/view?usp=sharing" TargetMode="External"/><Relationship Id="rId13" Type="http://schemas.openxmlformats.org/officeDocument/2006/relationships/hyperlink" Target="https://drive.google.com/file/d/1tfkNV6EmF99uaS5EMmK1D30HvAOeJ-Tx/view?usp=sharing" TargetMode="External"/><Relationship Id="rId109" Type="http://schemas.openxmlformats.org/officeDocument/2006/relationships/hyperlink" Target="https://drive.google.com/file/d/1Pik8yBe3-RxsR7HwkziTp4EX_gAZhBtu/view?usp=sharing" TargetMode="External"/><Relationship Id="rId260" Type="http://schemas.openxmlformats.org/officeDocument/2006/relationships/hyperlink" Target="https://drive.google.com/file/d/1QPuHfWfcv6PIckyAATCFTsLq6DXq-tqo/view?usp=sharing" TargetMode="External"/><Relationship Id="rId316" Type="http://schemas.openxmlformats.org/officeDocument/2006/relationships/hyperlink" Target="https://docs.google.com/document/d/1-PCkWQNPHixt9gvQcfwCsM6mc_iCVD6-/edit?usp=sharing&amp;ouid=102318057104426699660&amp;rtpof=true&amp;sd=true" TargetMode="External"/><Relationship Id="rId55" Type="http://schemas.openxmlformats.org/officeDocument/2006/relationships/hyperlink" Target="https://drive.google.com/file/d/1xuhnBWAVKsgh9xQz7ac-Tc3V4iI_jG7Y/view?usp=sharing" TargetMode="External"/><Relationship Id="rId97" Type="http://schemas.openxmlformats.org/officeDocument/2006/relationships/hyperlink" Target="https://drive.google.com/file/d/1tfkNV6EmF99uaS5EMmK1D30HvAOeJ-Tx/view?usp=sharing" TargetMode="External"/><Relationship Id="rId120" Type="http://schemas.openxmlformats.org/officeDocument/2006/relationships/hyperlink" Target="https://drive.google.com/file/d/1Qr1JlWXRhYvYZVlss0qKw1uZvoY6tn6L/view?usp=sharing" TargetMode="External"/><Relationship Id="rId358" Type="http://schemas.openxmlformats.org/officeDocument/2006/relationships/hyperlink" Target="https://drive.google.com/file/d/12IOC7fzIPGv7XRO4_zOVDlD1AkEb3cMy/view?usp=sharing" TargetMode="External"/><Relationship Id="rId162" Type="http://schemas.openxmlformats.org/officeDocument/2006/relationships/hyperlink" Target="https://docs.google.com/document/d/15NQLVTwABLHCg4FJPk46IVoYry8qRU2v/edit" TargetMode="External"/><Relationship Id="rId218" Type="http://schemas.openxmlformats.org/officeDocument/2006/relationships/hyperlink" Target="https://drive.google.com/file/d/1tfkNV6EmF99uaS5EMmK1D30HvAOeJ-Tx/view?usp=sharing" TargetMode="External"/><Relationship Id="rId271" Type="http://schemas.openxmlformats.org/officeDocument/2006/relationships/hyperlink" Target="https://docs.google.com/document/d/1FV9SV6Fmv7KWpJ6URYMakYUqh2os7BV2/edit?usp=sharing&amp;ouid=108126081396099032783&amp;rtpof=true&amp;sd=true" TargetMode="External"/><Relationship Id="rId24" Type="http://schemas.openxmlformats.org/officeDocument/2006/relationships/hyperlink" Target="https://drive.google.com/file/d/1UcjPqrqnbd-VDR8keN9MpdgvziWFxlEg/view?usp=sharing" TargetMode="External"/><Relationship Id="rId66" Type="http://schemas.openxmlformats.org/officeDocument/2006/relationships/hyperlink" Target="https://www.cbcs.gob.mx/index.php/trabajos-legislativos/leyes?layout=edit&amp;id=1499" TargetMode="External"/><Relationship Id="rId131" Type="http://schemas.openxmlformats.org/officeDocument/2006/relationships/hyperlink" Target="https://drive.google.com/file/d/1ckDzzTSDhXvI1LIxhPAc61UHy1wUfoC_/view?usp=sharing" TargetMode="External"/><Relationship Id="rId327" Type="http://schemas.openxmlformats.org/officeDocument/2006/relationships/hyperlink" Target="https://drive.google.com/file/d/1tfkNV6EmF99uaS5EMmK1D30HvAOeJ-Tx/view?usp=sharing" TargetMode="External"/><Relationship Id="rId369" Type="http://schemas.openxmlformats.org/officeDocument/2006/relationships/hyperlink" Target="https://drive.google.com/file/d/1tl4ipk72ieTuTo9O9q84tqF83s3_L3KZ/view?usp=sharing" TargetMode="External"/><Relationship Id="rId173" Type="http://schemas.openxmlformats.org/officeDocument/2006/relationships/hyperlink" Target="https://docs.google.com/document/d/1FV9SV6Fmv7KWpJ6URYMakYUqh2os7BV2/edit" TargetMode="External"/><Relationship Id="rId229" Type="http://schemas.openxmlformats.org/officeDocument/2006/relationships/hyperlink" Target="https://drive.google.com/file/d/1aeIUCGYmZOe8qSN71bkce7szwoNW9x8U/view?usp=sharing" TargetMode="External"/><Relationship Id="rId380" Type="http://schemas.openxmlformats.org/officeDocument/2006/relationships/hyperlink" Target="https://drive.google.com/file/d/1ByhADDubtHbesQQOcz-o-r4kJO-XUtD8/view?usp=sharing" TargetMode="External"/><Relationship Id="rId240" Type="http://schemas.openxmlformats.org/officeDocument/2006/relationships/hyperlink" Target="https://drive.google.com/file/d/1aI3Loh8e379ioZYlNCV1sQ13Z1jNzRVB/view?usp=sharing" TargetMode="External"/><Relationship Id="rId35" Type="http://schemas.openxmlformats.org/officeDocument/2006/relationships/hyperlink" Target="https://drive.google.com/file/d/1vdSWu5o_rGqVsacV0cVgjb6qVa4wgtYd/view?usp=sharing" TargetMode="External"/><Relationship Id="rId77" Type="http://schemas.openxmlformats.org/officeDocument/2006/relationships/hyperlink" Target="https://drive.google.com/file/d/1tfkNV6EmF99uaS5EMmK1D30HvAOeJ-Tx/view?usp=sharing" TargetMode="External"/><Relationship Id="rId100" Type="http://schemas.openxmlformats.org/officeDocument/2006/relationships/hyperlink" Target="https://drive.google.com/file/d/1UcjPqrqnbd-VDR8keN9MpdgvziWFxlEg/view?usp=sharing" TargetMode="External"/><Relationship Id="rId282" Type="http://schemas.openxmlformats.org/officeDocument/2006/relationships/hyperlink" Target="https://docs.google.com/document/d/17aeZJWPStGpSk5JsS2KtSteoiKijgvcG/edit?usp=sharing&amp;ouid=108126081396099032783&amp;rtpof=true&amp;sd=true" TargetMode="External"/><Relationship Id="rId338" Type="http://schemas.openxmlformats.org/officeDocument/2006/relationships/hyperlink" Target="https://drive.google.com/file/d/1UcjPqrqnbd-VDR8keN9MpdgvziWFxlEg/view?usp=sharing" TargetMode="External"/><Relationship Id="rId8" Type="http://schemas.openxmlformats.org/officeDocument/2006/relationships/hyperlink" Target="https://drive.google.com/file/d/1UcjPqrqnbd-VDR8keN9MpdgvziWFxlEg/view?usp=sharing" TargetMode="External"/><Relationship Id="rId142" Type="http://schemas.openxmlformats.org/officeDocument/2006/relationships/hyperlink" Target="https://docs.google.com/document/d/15NQLVTwABLHCg4FJPk46IVoYry8qRU2v/edit" TargetMode="External"/><Relationship Id="rId184" Type="http://schemas.openxmlformats.org/officeDocument/2006/relationships/hyperlink" Target="https://drive.google.com/file/d/1KAt76vY0hAF6UNenVjtYYdaReHyAttzB/view?usp=sharing" TargetMode="External"/><Relationship Id="rId391" Type="http://schemas.openxmlformats.org/officeDocument/2006/relationships/hyperlink" Target="https://drive.google.com/file/d/1aCM6trsvYXFp6dY9Twkie_aaJHUEC_f6/view?usp=sharing" TargetMode="External"/><Relationship Id="rId251" Type="http://schemas.openxmlformats.org/officeDocument/2006/relationships/hyperlink" Target="https://drive.google.com/file/d/11hQqcba4oF4wceclIKpLz5E1_RGKRdpd/view?usp=sharing" TargetMode="External"/><Relationship Id="rId46" Type="http://schemas.openxmlformats.org/officeDocument/2006/relationships/hyperlink" Target="https://drive.google.com/file/d/1xkfQBRTfsUXsFnjbDISwnNc4_OLDq0fY/view?usp=sharing" TargetMode="External"/><Relationship Id="rId293" Type="http://schemas.openxmlformats.org/officeDocument/2006/relationships/hyperlink" Target="https://docs.google.com/document/d/1A6CuA4Hw75oyfLm6Ek0HCTm86B6ZN-Dj/edit" TargetMode="External"/><Relationship Id="rId307" Type="http://schemas.openxmlformats.org/officeDocument/2006/relationships/hyperlink" Target="https://drive.google.com/file/d/17ZXsEIM_3s5wnKrO4fhMAlMcgcG7ifeU/view?usp=sharing" TargetMode="External"/><Relationship Id="rId349" Type="http://schemas.openxmlformats.org/officeDocument/2006/relationships/hyperlink" Target="https://drive.google.com/file/d/1NhIVyB4W7VAO8jlKandxnK9Uwv6xxEk9/view?usp=sharing" TargetMode="External"/><Relationship Id="rId88" Type="http://schemas.openxmlformats.org/officeDocument/2006/relationships/hyperlink" Target="https://drive.google.com/file/d/1UcjPqrqnbd-VDR8keN9MpdgvziWFxlEg/view?usp=sharing" TargetMode="External"/><Relationship Id="rId111" Type="http://schemas.openxmlformats.org/officeDocument/2006/relationships/hyperlink" Target="https://drive.google.com/file/d/1HLaorXVJexMy5ZRMxO73PJ3LysEC8j48/view?usp=sharing" TargetMode="External"/><Relationship Id="rId153" Type="http://schemas.openxmlformats.org/officeDocument/2006/relationships/hyperlink" Target="https://docs.google.com/document/d/1FV9SV6Fmv7KWpJ6URYMakYUqh2os7BV2/edit" TargetMode="External"/><Relationship Id="rId195" Type="http://schemas.openxmlformats.org/officeDocument/2006/relationships/hyperlink" Target="https://drive.google.com/file/d/1UcjPqrqnbd-VDR8keN9MpdgvziWFxlEg/view?usp=sharing" TargetMode="External"/><Relationship Id="rId209" Type="http://schemas.openxmlformats.org/officeDocument/2006/relationships/hyperlink" Target="https://drive.google.com/file/d/1UcjPqrqnbd-VDR8keN9MpdgvziWFxlEg/view?usp=sharing" TargetMode="External"/><Relationship Id="rId360" Type="http://schemas.openxmlformats.org/officeDocument/2006/relationships/hyperlink" Target="https://drive.google.com/file/d/1l0-ZWK5yBbRohtSAO5mJ8qTTKaAwMeq-/view?usp=sharing" TargetMode="External"/><Relationship Id="rId220" Type="http://schemas.openxmlformats.org/officeDocument/2006/relationships/hyperlink" Target="https://drive.google.com/file/d/1tfkNV6EmF99uaS5EMmK1D30HvAOeJ-Tx/view?usp=sharing" TargetMode="External"/><Relationship Id="rId15" Type="http://schemas.openxmlformats.org/officeDocument/2006/relationships/hyperlink" Target="https://drive.google.com/file/d/1tfkNV6EmF99uaS5EMmK1D30HvAOeJ-Tx/view?usp=sharing" TargetMode="External"/><Relationship Id="rId57" Type="http://schemas.openxmlformats.org/officeDocument/2006/relationships/hyperlink" Target="https://drive.google.com/file/d/1ePeLBT34KzTv6UiBSeWSk7Xu40Z-IC3v/view?usp=sharing" TargetMode="External"/><Relationship Id="rId262" Type="http://schemas.openxmlformats.org/officeDocument/2006/relationships/hyperlink" Target="https://www.cbcs.gob.mx/index.php/trabajos-legislativos/leyes?layout=edit&amp;id=1499" TargetMode="External"/><Relationship Id="rId318" Type="http://schemas.openxmlformats.org/officeDocument/2006/relationships/hyperlink" Target="https://docs.google.com/document/d/1VELF3_NjfsSnkab9AMShSOWJpRa2XGHI/edit?usp=sharing&amp;ouid=102318057104426699660&amp;rtpof=true&amp;sd=true" TargetMode="External"/><Relationship Id="rId99" Type="http://schemas.openxmlformats.org/officeDocument/2006/relationships/hyperlink" Target="https://drive.google.com/file/d/1tfkNV6EmF99uaS5EMmK1D30HvAOeJ-Tx/view?usp=sharing" TargetMode="External"/><Relationship Id="rId122" Type="http://schemas.openxmlformats.org/officeDocument/2006/relationships/hyperlink" Target="https://drive.google.com/file/d/1jgh0FVSrgn6uM3SXsFxIcy4zE-05Oq6M/view?usp=sharing" TargetMode="External"/><Relationship Id="rId164" Type="http://schemas.openxmlformats.org/officeDocument/2006/relationships/hyperlink" Target="https://docs.google.com/document/d/17aeZJWPStGpSk5JsS2KtSteoiKijgvcG/edit" TargetMode="External"/><Relationship Id="rId371" Type="http://schemas.openxmlformats.org/officeDocument/2006/relationships/hyperlink" Target="https://drive.google.com/file/d/1BrHGL6oUbkkIoNxzCysYfQg9c3Umdbq1/view?usp=sharing" TargetMode="External"/><Relationship Id="rId26" Type="http://schemas.openxmlformats.org/officeDocument/2006/relationships/hyperlink" Target="https://drive.google.com/file/d/1UcjPqrqnbd-VDR8keN9MpdgvziWFxlEg/view?usp=sharing" TargetMode="External"/><Relationship Id="rId231" Type="http://schemas.openxmlformats.org/officeDocument/2006/relationships/hyperlink" Target="https://drive.google.com/file/d/1PBbihLJL7Zqn4ReSiWu7GUiBmpSEGhCb/view?usp=sharing" TargetMode="External"/><Relationship Id="rId273" Type="http://schemas.openxmlformats.org/officeDocument/2006/relationships/hyperlink" Target="https://docs.google.com/document/d/1FV9SV6Fmv7KWpJ6URYMakYUqh2os7BV2/edit?usp=sharing&amp;ouid=108126081396099032783&amp;rtpof=true&amp;sd=true" TargetMode="External"/><Relationship Id="rId329" Type="http://schemas.openxmlformats.org/officeDocument/2006/relationships/hyperlink" Target="https://drive.google.com/file/d/1tfkNV6EmF99uaS5EMmK1D30HvAOeJ-Tx/view?usp=sharing" TargetMode="External"/><Relationship Id="rId68" Type="http://schemas.openxmlformats.org/officeDocument/2006/relationships/hyperlink" Target="https://drive.google.com/file/d/1aCM6trsvYXFp6dY9Twkie_aaJHUEC_f6/view?usp=sharing" TargetMode="External"/><Relationship Id="rId133" Type="http://schemas.openxmlformats.org/officeDocument/2006/relationships/hyperlink" Target="https://drive.google.com/file/d/1DI9_VoNSQmnc3affDnqJvZWTup2lBLxR/view?usp=sharing" TargetMode="External"/><Relationship Id="rId175" Type="http://schemas.openxmlformats.org/officeDocument/2006/relationships/hyperlink" Target="https://docs.google.com/document/d/17aeZJWPStGpSk5JsS2KtSteoiKijgvcG/edit" TargetMode="External"/><Relationship Id="rId340" Type="http://schemas.openxmlformats.org/officeDocument/2006/relationships/hyperlink" Target="https://drive.google.com/file/d/1UcjPqrqnbd-VDR8keN9MpdgvziWFxlEg/view?usp=sharing"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drive.google.com/file/d/1zdveC7TuCYXUCnVwhaDkLI4iQ677cXf6/view?usp=sharing" TargetMode="External"/><Relationship Id="rId21" Type="http://schemas.openxmlformats.org/officeDocument/2006/relationships/hyperlink" Target="https://drive.google.com/file/d/1UNBP4i_bhVtbtLuxft85MIqG0CNDaP5E/view?usp=sharing" TargetMode="External"/><Relationship Id="rId42" Type="http://schemas.openxmlformats.org/officeDocument/2006/relationships/hyperlink" Target="https://drive.google.com/file/d/1HLaorXVJexMy5ZRMxO73PJ3LysEC8j48/view?usp=sharing" TargetMode="External"/><Relationship Id="rId47" Type="http://schemas.openxmlformats.org/officeDocument/2006/relationships/hyperlink" Target="https://drive.google.com/file/d/1K9MGtPLR_4jJ3N503MO8hXE7wAy3Fnt-/view?usp=sharing" TargetMode="External"/><Relationship Id="rId63" Type="http://schemas.openxmlformats.org/officeDocument/2006/relationships/hyperlink" Target="https://drive.google.com/file/d/1hXwYF9vGaGZ09HS6DRuCxCAocl9VFymy/view?usp=sharing" TargetMode="External"/><Relationship Id="rId68" Type="http://schemas.openxmlformats.org/officeDocument/2006/relationships/hyperlink" Target="https://drive.google.com/file/d/1UaKCscEcVITFV58eXbTPAOuekAH7ifY1/view?usp=sharing" TargetMode="External"/><Relationship Id="rId7" Type="http://schemas.openxmlformats.org/officeDocument/2006/relationships/hyperlink" Target="https://drive.google.com/file/d/1fvTChCuUqhzRtrxU6X8sVICl2UgzpUmP/view?usp=sharing" TargetMode="External"/><Relationship Id="rId2" Type="http://schemas.openxmlformats.org/officeDocument/2006/relationships/hyperlink" Target="https://drive.google.com/file/d/145GlXeAVM2HmgCp8PvNltgxMb1BWS7im/view?usp=sharing" TargetMode="External"/><Relationship Id="rId16" Type="http://schemas.openxmlformats.org/officeDocument/2006/relationships/hyperlink" Target="https://drive.google.com/file/d/1ZBxQItszNmv5BT47P0Bva3PuHpukIDR_/view?usp=sharing" TargetMode="External"/><Relationship Id="rId29" Type="http://schemas.openxmlformats.org/officeDocument/2006/relationships/hyperlink" Target="https://drive.google.com/file/d/1Qr1JlWXRhYvYZVlss0qKw1uZvoY6tn6L/view?usp=sharing" TargetMode="External"/><Relationship Id="rId11" Type="http://schemas.openxmlformats.org/officeDocument/2006/relationships/hyperlink" Target="https://drive.google.com/file/d/1mqgojCIX3szpTujIxnrGucb9jx2JM_bQ/view?usp=sharing" TargetMode="External"/><Relationship Id="rId24" Type="http://schemas.openxmlformats.org/officeDocument/2006/relationships/hyperlink" Target="https://drive.google.com/file/d/1gZxpmSyTdr-lr3R8ld9pMY5mCkdI55kW/view?usp=sharing" TargetMode="External"/><Relationship Id="rId32" Type="http://schemas.openxmlformats.org/officeDocument/2006/relationships/hyperlink" Target="https://docs.google.com/document/d/10NJkQz-SvcOo1uRCAy38kWhNcLMqPydq/edit?usp=sharing&amp;ouid=117615655410717996648&amp;rtpof=true&amp;sd=true" TargetMode="External"/><Relationship Id="rId37" Type="http://schemas.openxmlformats.org/officeDocument/2006/relationships/hyperlink" Target="https://docs.google.com/document/d/10NJkQz-SvcOo1uRCAy38kWhNcLMqPydq/edit?usp=sharing&amp;ouid=117615655410717996648&amp;rtpof=true&amp;sd=true" TargetMode="External"/><Relationship Id="rId40" Type="http://schemas.openxmlformats.org/officeDocument/2006/relationships/hyperlink" Target="https://drive.google.com/file/d/1Pik8yBe3-RxsR7HwkziTp4EX_gAZhBtu/view?usp=sharing" TargetMode="External"/><Relationship Id="rId45" Type="http://schemas.openxmlformats.org/officeDocument/2006/relationships/hyperlink" Target="https://drive.google.com/file/d/1T54HAKlIIxa1khk7iXG_pd2HUcOup5lm/view?usp=sharing" TargetMode="External"/><Relationship Id="rId53" Type="http://schemas.openxmlformats.org/officeDocument/2006/relationships/hyperlink" Target="https://drive.google.com/file/d/1jgh0FVSrgn6uM3SXsFxIcy4zE-05Oq6M/view?usp=sharing" TargetMode="External"/><Relationship Id="rId58" Type="http://schemas.openxmlformats.org/officeDocument/2006/relationships/hyperlink" Target="https://drive.google.com/file/d/1qthMpPiKNFVyBh6JZiFlcdyT3QMs2C3v/view?usp=sharing" TargetMode="External"/><Relationship Id="rId66" Type="http://schemas.openxmlformats.org/officeDocument/2006/relationships/hyperlink" Target="https://drive.google.com/file/d/1050BpVySfztwRF-bBmRiArGaSo-r43uH/view?usp=sharing" TargetMode="External"/><Relationship Id="rId5" Type="http://schemas.openxmlformats.org/officeDocument/2006/relationships/hyperlink" Target="https://drive.google.com/file/d/1vuEWlXRHkHeYagtAlxVTPIHG-YtiZJFJ/view?usp=sharing" TargetMode="External"/><Relationship Id="rId61" Type="http://schemas.openxmlformats.org/officeDocument/2006/relationships/hyperlink" Target="https://drive.google.com/file/d/1GtrzJP-50qU-2RwLcEFZj5EKUVN2Ss2E/view?usp=sharing" TargetMode="External"/><Relationship Id="rId19" Type="http://schemas.openxmlformats.org/officeDocument/2006/relationships/hyperlink" Target="https://drive.google.com/file/d/1KaSvoFgz5dKW1-31-mAx7S4mj7SFhVss/view?usp=sharing" TargetMode="External"/><Relationship Id="rId14" Type="http://schemas.openxmlformats.org/officeDocument/2006/relationships/hyperlink" Target="https://drive.google.com/file/d/1qCZ709YSzJZehIq5XQoWmfPVtFCyJ1Cy/view?usp=sharing" TargetMode="External"/><Relationship Id="rId22" Type="http://schemas.openxmlformats.org/officeDocument/2006/relationships/hyperlink" Target="https://drive.google.com/file/d/1BF_0Njkjp8hQC3WY4PxGbJIJFciMroa0/view?usp=sharing" TargetMode="External"/><Relationship Id="rId27" Type="http://schemas.openxmlformats.org/officeDocument/2006/relationships/hyperlink" Target="https://drive.google.com/file/d/1G39N2zSAXgqYx_Xp5hy87QBX67CZlN_P/view?usp=sharing" TargetMode="External"/><Relationship Id="rId30" Type="http://schemas.openxmlformats.org/officeDocument/2006/relationships/hyperlink" Target="https://drive.google.com/file/d/1PK7JYVY8qbIwyvWnm9H0wxER3xam_631/view?usp=sharing" TargetMode="External"/><Relationship Id="rId35" Type="http://schemas.openxmlformats.org/officeDocument/2006/relationships/hyperlink" Target="https://drive.google.com/file/d/1RN7ZuJ_jFENat1o3cyziVvtQkthUPjSD/view?usp=sharing" TargetMode="External"/><Relationship Id="rId43" Type="http://schemas.openxmlformats.org/officeDocument/2006/relationships/hyperlink" Target="https://drive.google.com/file/d/1UNBP4i_bhVtbtLuxft85MIqG0CNDaP5E/view?usp=sharing" TargetMode="External"/><Relationship Id="rId48" Type="http://schemas.openxmlformats.org/officeDocument/2006/relationships/hyperlink" Target="https://drive.google.com/file/d/1zdveC7TuCYXUCnVwhaDkLI4iQ677cXf6/view?usp=sharing" TargetMode="External"/><Relationship Id="rId56" Type="http://schemas.openxmlformats.org/officeDocument/2006/relationships/hyperlink" Target="https://drive.google.com/file/d/1JTslCLUSnwaA4lXw4E5PU1C6yFyqFosy/view?usp=sharing" TargetMode="External"/><Relationship Id="rId64" Type="http://schemas.openxmlformats.org/officeDocument/2006/relationships/hyperlink" Target="https://drive.google.com/file/d/1EXgpJSgOfuOtzSyO1bAt9I5bSHtASbXg/view?usp=sharing" TargetMode="External"/><Relationship Id="rId69" Type="http://schemas.openxmlformats.org/officeDocument/2006/relationships/hyperlink" Target="https://drive.google.com/file/d/1Z7AoIHP8h-_3jkCM1xHAwB0oc1dZ3alD/view?usp=sharing" TargetMode="External"/><Relationship Id="rId8" Type="http://schemas.openxmlformats.org/officeDocument/2006/relationships/hyperlink" Target="https://drive.google.com/file/d/1AHFwpHH-w-0KlZDfK7AKGYW-LB6dLKI9/view?usp=sharing" TargetMode="External"/><Relationship Id="rId51" Type="http://schemas.openxmlformats.org/officeDocument/2006/relationships/hyperlink" Target="https://drive.google.com/file/d/1Qr1JlWXRhYvYZVlss0qKw1uZvoY6tn6L/view?usp=sharing" TargetMode="External"/><Relationship Id="rId3" Type="http://schemas.openxmlformats.org/officeDocument/2006/relationships/hyperlink" Target="https://drive.google.com/file/d/1r5WhV0wkuEOy7ubhcYiG6su597FIbNNy/view?usp=sharing" TargetMode="External"/><Relationship Id="rId12" Type="http://schemas.openxmlformats.org/officeDocument/2006/relationships/hyperlink" Target="https://drive.google.com/file/d/1CO0EV8_eByvww_jhx3Ml6FqsBxFklPMK/view?usp=sharing" TargetMode="External"/><Relationship Id="rId17" Type="http://schemas.openxmlformats.org/officeDocument/2006/relationships/hyperlink" Target="https://drive.google.com/file/d/1VuJ7Khu1KI_Qs_H3YJVEZ64xgX3FwT_I/view?usp=sharing" TargetMode="External"/><Relationship Id="rId25" Type="http://schemas.openxmlformats.org/officeDocument/2006/relationships/hyperlink" Target="https://drive.google.com/file/d/1K9MGtPLR_4jJ3N503MO8hXE7wAy3Fnt-/view?usp=sharing" TargetMode="External"/><Relationship Id="rId33" Type="http://schemas.openxmlformats.org/officeDocument/2006/relationships/hyperlink" Target="https://docs.google.com/document/d/10NJkQz-SvcOo1uRCAy38kWhNcLMqPydq/edit?usp=sharing&amp;ouid=117615655410717996648&amp;rtpof=true&amp;sd=true" TargetMode="External"/><Relationship Id="rId38" Type="http://schemas.openxmlformats.org/officeDocument/2006/relationships/hyperlink" Target="https://docs.google.com/document/d/10NJkQz-SvcOo1uRCAy38kWhNcLMqPydq/edit?usp=sharing&amp;ouid=117615655410717996648&amp;rtpof=true&amp;sd=true" TargetMode="External"/><Relationship Id="rId46" Type="http://schemas.openxmlformats.org/officeDocument/2006/relationships/hyperlink" Target="https://drive.google.com/file/d/1gZxpmSyTdr-lr3R8ld9pMY5mCkdI55kW/view?usp=sharing" TargetMode="External"/><Relationship Id="rId59" Type="http://schemas.openxmlformats.org/officeDocument/2006/relationships/hyperlink" Target="https://drive.google.com/file/d/1DiqLes8w7RQUUhgAKqT1SjJviSf7n67z/view?usp=sharing" TargetMode="External"/><Relationship Id="rId67" Type="http://schemas.openxmlformats.org/officeDocument/2006/relationships/hyperlink" Target="https://drive.google.com/file/d/1maq14vWOriBtb5hRVmkdjoiJlr_8LN36/view?usp=sharing" TargetMode="External"/><Relationship Id="rId20" Type="http://schemas.openxmlformats.org/officeDocument/2006/relationships/hyperlink" Target="https://drive.google.com/file/d/1HLaorXVJexMy5ZRMxO73PJ3LysEC8j48/view?usp=sharing" TargetMode="External"/><Relationship Id="rId41" Type="http://schemas.openxmlformats.org/officeDocument/2006/relationships/hyperlink" Target="https://drive.google.com/file/d/1KaSvoFgz5dKW1-31-mAx7S4mj7SFhVss/view?usp=sharing" TargetMode="External"/><Relationship Id="rId54" Type="http://schemas.openxmlformats.org/officeDocument/2006/relationships/hyperlink" Target="https://drive.google.com/file/d/1LUZAqlxiHm6TeAk1IssJtqHC6lC9ADAk/view?usp=sharing" TargetMode="External"/><Relationship Id="rId62" Type="http://schemas.openxmlformats.org/officeDocument/2006/relationships/hyperlink" Target="https://drive.google.com/file/d/1BrHGL6oUbkkIoNxzCysYfQg9c3Umdbq1/view?usp=sharing" TargetMode="External"/><Relationship Id="rId70" Type="http://schemas.openxmlformats.org/officeDocument/2006/relationships/hyperlink" Target="https://drive.google.com/file/d/1N3f75YbBASyQzWEN_vGrSQ9E6WNqT_c8/view?usp=sharing" TargetMode="External"/><Relationship Id="rId1" Type="http://schemas.openxmlformats.org/officeDocument/2006/relationships/hyperlink" Target="https://drive.google.com/file/d/1R3mZ-Y2zCB6SU00DaLDmnVTYRFYCKWp7/view?usp=sharing" TargetMode="External"/><Relationship Id="rId6" Type="http://schemas.openxmlformats.org/officeDocument/2006/relationships/hyperlink" Target="https://drive.google.com/file/d/1JcLRjpz4-MCDevKPP0jPxYuR1bzhK0Tw/view?usp=sharing" TargetMode="External"/><Relationship Id="rId15" Type="http://schemas.openxmlformats.org/officeDocument/2006/relationships/hyperlink" Target="https://docs.google.com/document/d/10NJkQz-SvcOo1uRCAy38kWhNcLMqPydq/edit?usp=sharing&amp;ouid=117615655410717996648&amp;rtpof=true&amp;sd=true" TargetMode="External"/><Relationship Id="rId23" Type="http://schemas.openxmlformats.org/officeDocument/2006/relationships/hyperlink" Target="https://drive.google.com/file/d/1T54HAKlIIxa1khk7iXG_pd2HUcOup5lm/view?usp=sharing" TargetMode="External"/><Relationship Id="rId28" Type="http://schemas.openxmlformats.org/officeDocument/2006/relationships/hyperlink" Target="https://drive.google.com/file/d/1VEj2P-9y2gmoQ0M833RVukkQO6nXmIf2/view?usp=sharing" TargetMode="External"/><Relationship Id="rId36" Type="http://schemas.openxmlformats.org/officeDocument/2006/relationships/hyperlink" Target="https://docs.google.com/document/d/10NJkQz-SvcOo1uRCAy38kWhNcLMqPydq/edit?usp=sharing&amp;ouid=117615655410717996648&amp;rtpof=true&amp;sd=true" TargetMode="External"/><Relationship Id="rId49" Type="http://schemas.openxmlformats.org/officeDocument/2006/relationships/hyperlink" Target="https://drive.google.com/file/d/1G39N2zSAXgqYx_Xp5hy87QBX67CZlN_P/view?usp=sharing" TargetMode="External"/><Relationship Id="rId57" Type="http://schemas.openxmlformats.org/officeDocument/2006/relationships/hyperlink" Target="https://drive.google.com/file/d/1oY7ANVFpwgAWURk85ZgpuvlSQP9fHvVL/view?usp=sharing" TargetMode="External"/><Relationship Id="rId10" Type="http://schemas.openxmlformats.org/officeDocument/2006/relationships/hyperlink" Target="https://drive.google.com/file/d/1Nrveqbk203ao_YNZLzJ6KQvX15W-n2k2/view?usp=sharing" TargetMode="External"/><Relationship Id="rId31" Type="http://schemas.openxmlformats.org/officeDocument/2006/relationships/hyperlink" Target="https://drive.google.com/file/d/1jgh0FVSrgn6uM3SXsFxIcy4zE-05Oq6M/view?usp=sharing" TargetMode="External"/><Relationship Id="rId44" Type="http://schemas.openxmlformats.org/officeDocument/2006/relationships/hyperlink" Target="https://drive.google.com/file/d/1BF_0Njkjp8hQC3WY4PxGbJIJFciMroa0/view?usp=sharing" TargetMode="External"/><Relationship Id="rId52" Type="http://schemas.openxmlformats.org/officeDocument/2006/relationships/hyperlink" Target="https://drive.google.com/file/d/1PK7JYVY8qbIwyvWnm9H0wxER3xam_631/view?usp=sharing" TargetMode="External"/><Relationship Id="rId60" Type="http://schemas.openxmlformats.org/officeDocument/2006/relationships/hyperlink" Target="https://drive.google.com/file/d/1tl4ipk72ieTuTo9O9q84tqF83s3_L3KZ/view?usp=sharing" TargetMode="External"/><Relationship Id="rId65" Type="http://schemas.openxmlformats.org/officeDocument/2006/relationships/hyperlink" Target="https://drive.google.com/file/d/1Itk3Z1jyjX6xKSk82slvkL7NOAy5MFz4/view?usp=sharing" TargetMode="External"/><Relationship Id="rId4" Type="http://schemas.openxmlformats.org/officeDocument/2006/relationships/hyperlink" Target="https://drive.google.com/file/d/1vdSWu5o_rGqVsacV0cVgjb6qVa4wgtYd/view?usp=sharing" TargetMode="External"/><Relationship Id="rId9" Type="http://schemas.openxmlformats.org/officeDocument/2006/relationships/hyperlink" Target="https://drive.google.com/file/d/1rRg5CwfqM7Softf6BRvA_gwSZz0Ooh5C/view?usp=sharing" TargetMode="External"/><Relationship Id="rId13" Type="http://schemas.openxmlformats.org/officeDocument/2006/relationships/hyperlink" Target="https://drive.google.com/file/d/1YlJa9Pk3TU1sD2igaDLDA3LYfX7Y8zJa/view?usp=sharing" TargetMode="External"/><Relationship Id="rId18" Type="http://schemas.openxmlformats.org/officeDocument/2006/relationships/hyperlink" Target="https://drive.google.com/file/d/1Pik8yBe3-RxsR7HwkziTp4EX_gAZhBtu/view?usp=sharing" TargetMode="External"/><Relationship Id="rId39" Type="http://schemas.openxmlformats.org/officeDocument/2006/relationships/hyperlink" Target="https://docs.google.com/document/d/10NJkQz-SvcOo1uRCAy38kWhNcLMqPydq/edit?usp=sharing&amp;ouid=117615655410717996648&amp;rtpof=true&amp;sd=true" TargetMode="External"/><Relationship Id="rId34" Type="http://schemas.openxmlformats.org/officeDocument/2006/relationships/hyperlink" Target="https://drive.google.com/file/d/1ZBxQItszNmv5BT47P0Bva3PuHpukIDR_/view?usp=sharing" TargetMode="External"/><Relationship Id="rId50" Type="http://schemas.openxmlformats.org/officeDocument/2006/relationships/hyperlink" Target="https://drive.google.com/file/d/1VEj2P-9y2gmoQ0M833RVukkQO6nXmIf2/view?usp=sharing" TargetMode="External"/><Relationship Id="rId55" Type="http://schemas.openxmlformats.org/officeDocument/2006/relationships/hyperlink" Target="https://docs.google.com/document/d/14vYwlzWEXxdwxjG7zaYMrMvE4qLz2ELN/edit?usp=sharing&amp;ouid=10231805710442669966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74.2851562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82.140625"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169.140625" customWidth="1"/>
  </cols>
  <sheetData>
    <row r="1" spans="1:54" hidden="1" x14ac:dyDescent="0.25">
      <c r="A1" t="s">
        <v>0</v>
      </c>
    </row>
    <row r="2" spans="1:54" x14ac:dyDescent="0.25">
      <c r="A2" s="49" t="s">
        <v>1</v>
      </c>
      <c r="B2" s="50"/>
      <c r="C2" s="50"/>
      <c r="D2" s="49" t="s">
        <v>2</v>
      </c>
      <c r="E2" s="50"/>
      <c r="F2" s="50"/>
      <c r="G2" s="49" t="s">
        <v>3</v>
      </c>
      <c r="H2" s="50"/>
      <c r="I2" s="50"/>
    </row>
    <row r="3" spans="1:54" x14ac:dyDescent="0.25">
      <c r="A3" s="51" t="s">
        <v>4</v>
      </c>
      <c r="B3" s="50"/>
      <c r="C3" s="50"/>
      <c r="D3" s="51" t="s">
        <v>5</v>
      </c>
      <c r="E3" s="50"/>
      <c r="F3" s="50"/>
      <c r="G3" s="51" t="s">
        <v>6</v>
      </c>
      <c r="H3" s="50"/>
      <c r="I3" s="5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9" t="s">
        <v>71</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90" customHeight="1" x14ac:dyDescent="0.25">
      <c r="A8" s="4">
        <v>2024</v>
      </c>
      <c r="B8" s="13">
        <v>45566</v>
      </c>
      <c r="C8" s="13">
        <v>45657</v>
      </c>
      <c r="D8" s="4" t="s">
        <v>127</v>
      </c>
      <c r="E8" s="4" t="s">
        <v>129</v>
      </c>
      <c r="F8" s="4" t="s">
        <v>473</v>
      </c>
      <c r="G8" s="4" t="s">
        <v>474</v>
      </c>
      <c r="H8" s="4" t="s">
        <v>133</v>
      </c>
      <c r="I8" s="4" t="s">
        <v>133</v>
      </c>
      <c r="J8" s="4" t="s">
        <v>475</v>
      </c>
      <c r="K8" s="4" t="s">
        <v>475</v>
      </c>
      <c r="L8" s="4" t="s">
        <v>476</v>
      </c>
      <c r="M8" s="9" t="s">
        <v>684</v>
      </c>
      <c r="N8" s="4" t="s">
        <v>134</v>
      </c>
      <c r="O8" s="13">
        <v>45566</v>
      </c>
      <c r="P8" s="13">
        <v>45657</v>
      </c>
      <c r="Q8" s="4" t="s">
        <v>478</v>
      </c>
      <c r="R8" s="4">
        <v>1</v>
      </c>
      <c r="S8" s="4">
        <v>14</v>
      </c>
      <c r="T8" s="35"/>
      <c r="U8" s="4">
        <v>12</v>
      </c>
      <c r="V8" s="4">
        <v>2</v>
      </c>
      <c r="W8" s="4">
        <v>0</v>
      </c>
      <c r="X8" s="4">
        <v>0</v>
      </c>
      <c r="Y8" s="4">
        <v>0</v>
      </c>
      <c r="Z8" s="4">
        <v>0</v>
      </c>
      <c r="AA8" s="4">
        <v>0</v>
      </c>
      <c r="AB8" s="4">
        <v>0</v>
      </c>
      <c r="AC8" s="9" t="s">
        <v>685</v>
      </c>
      <c r="AD8" s="4" t="s">
        <v>480</v>
      </c>
      <c r="AE8" s="4" t="s">
        <v>481</v>
      </c>
      <c r="AF8" s="35"/>
      <c r="AG8" s="35"/>
      <c r="AH8" s="35"/>
      <c r="AI8" s="4" t="s">
        <v>482</v>
      </c>
      <c r="AJ8" s="4" t="s">
        <v>482</v>
      </c>
      <c r="AK8" s="4" t="s">
        <v>483</v>
      </c>
      <c r="AL8" s="4" t="s">
        <v>686</v>
      </c>
      <c r="AM8" s="4" t="s">
        <v>378</v>
      </c>
      <c r="AN8" s="35"/>
      <c r="AO8" s="9" t="s">
        <v>685</v>
      </c>
      <c r="AP8" s="35"/>
      <c r="AQ8" s="4">
        <v>1</v>
      </c>
      <c r="AR8" s="4" t="s">
        <v>485</v>
      </c>
      <c r="AS8" s="4" t="s">
        <v>134</v>
      </c>
      <c r="AT8" s="35"/>
      <c r="AU8" s="4" t="s">
        <v>135</v>
      </c>
      <c r="AV8" s="9" t="s">
        <v>687</v>
      </c>
      <c r="AW8" s="4">
        <v>1</v>
      </c>
      <c r="AX8" s="35"/>
      <c r="AY8" s="35"/>
      <c r="AZ8" s="4" t="s">
        <v>487</v>
      </c>
      <c r="BA8" s="13">
        <v>45657</v>
      </c>
      <c r="BB8" s="24" t="s">
        <v>488</v>
      </c>
    </row>
    <row r="9" spans="1:54" ht="79.5" customHeight="1" x14ac:dyDescent="0.25">
      <c r="A9" s="4">
        <v>2024</v>
      </c>
      <c r="B9" s="13">
        <v>45566</v>
      </c>
      <c r="C9" s="13">
        <v>45657</v>
      </c>
      <c r="D9" s="4" t="s">
        <v>127</v>
      </c>
      <c r="E9" s="4" t="s">
        <v>129</v>
      </c>
      <c r="F9" s="4" t="s">
        <v>615</v>
      </c>
      <c r="G9" s="4" t="s">
        <v>615</v>
      </c>
      <c r="H9" s="4" t="s">
        <v>133</v>
      </c>
      <c r="I9" s="4" t="s">
        <v>133</v>
      </c>
      <c r="J9" s="4" t="s">
        <v>475</v>
      </c>
      <c r="K9" s="4" t="s">
        <v>475</v>
      </c>
      <c r="L9" s="4" t="s">
        <v>476</v>
      </c>
      <c r="M9" s="9" t="s">
        <v>684</v>
      </c>
      <c r="N9" s="4" t="s">
        <v>134</v>
      </c>
      <c r="O9" s="13">
        <v>45566</v>
      </c>
      <c r="P9" s="13">
        <v>45657</v>
      </c>
      <c r="Q9" s="4" t="s">
        <v>478</v>
      </c>
      <c r="R9" s="4">
        <v>2</v>
      </c>
      <c r="S9" s="4">
        <v>2</v>
      </c>
      <c r="T9" s="35"/>
      <c r="U9" s="4">
        <v>2</v>
      </c>
      <c r="V9" s="4">
        <v>0</v>
      </c>
      <c r="W9" s="4">
        <v>0</v>
      </c>
      <c r="X9" s="4">
        <v>0</v>
      </c>
      <c r="Y9" s="4">
        <v>0</v>
      </c>
      <c r="Z9" s="4">
        <v>0</v>
      </c>
      <c r="AA9" s="4">
        <v>0</v>
      </c>
      <c r="AB9" s="4">
        <v>0</v>
      </c>
      <c r="AC9" s="9" t="s">
        <v>685</v>
      </c>
      <c r="AD9" s="4" t="s">
        <v>480</v>
      </c>
      <c r="AE9" s="4" t="s">
        <v>481</v>
      </c>
      <c r="AF9" s="35"/>
      <c r="AG9" s="35"/>
      <c r="AH9" s="35"/>
      <c r="AI9" s="4" t="s">
        <v>482</v>
      </c>
      <c r="AJ9" s="4" t="s">
        <v>482</v>
      </c>
      <c r="AK9" s="4" t="s">
        <v>483</v>
      </c>
      <c r="AL9" s="4" t="s">
        <v>686</v>
      </c>
      <c r="AM9" s="4" t="s">
        <v>378</v>
      </c>
      <c r="AN9" s="35"/>
      <c r="AO9" s="9" t="s">
        <v>685</v>
      </c>
      <c r="AP9" s="35"/>
      <c r="AQ9" s="4">
        <v>2</v>
      </c>
      <c r="AR9" s="4" t="s">
        <v>485</v>
      </c>
      <c r="AS9" s="4" t="s">
        <v>134</v>
      </c>
      <c r="AT9" s="35"/>
      <c r="AU9" s="4" t="s">
        <v>135</v>
      </c>
      <c r="AV9" s="9" t="s">
        <v>687</v>
      </c>
      <c r="AW9" s="4">
        <v>2</v>
      </c>
      <c r="AX9" s="35"/>
      <c r="AY9" s="35"/>
      <c r="AZ9" s="4" t="s">
        <v>487</v>
      </c>
      <c r="BA9" s="13">
        <v>45657</v>
      </c>
      <c r="BB9" s="24" t="s">
        <v>488</v>
      </c>
    </row>
    <row r="10" spans="1:54" ht="79.5" customHeight="1" x14ac:dyDescent="0.25">
      <c r="A10" s="8">
        <v>2024</v>
      </c>
      <c r="B10" s="54">
        <v>45566</v>
      </c>
      <c r="C10" s="54">
        <v>45657</v>
      </c>
      <c r="D10" s="3" t="s">
        <v>127</v>
      </c>
      <c r="E10" s="3" t="s">
        <v>129</v>
      </c>
      <c r="F10" s="55" t="s">
        <v>209</v>
      </c>
      <c r="G10" s="56"/>
      <c r="H10" s="3" t="s">
        <v>133</v>
      </c>
      <c r="I10" s="3" t="s">
        <v>134</v>
      </c>
      <c r="J10" s="56" t="s">
        <v>210</v>
      </c>
      <c r="K10" s="55" t="s">
        <v>209</v>
      </c>
      <c r="L10" s="56" t="s">
        <v>211</v>
      </c>
      <c r="M10" s="57" t="s">
        <v>212</v>
      </c>
      <c r="N10" s="3" t="s">
        <v>134</v>
      </c>
      <c r="O10" s="54">
        <v>45292</v>
      </c>
      <c r="P10" s="54">
        <v>45657</v>
      </c>
      <c r="Q10" s="55" t="s">
        <v>213</v>
      </c>
      <c r="R10" s="56">
        <v>3</v>
      </c>
      <c r="S10" s="55">
        <v>100</v>
      </c>
      <c r="T10" s="55"/>
      <c r="U10" s="55">
        <v>40</v>
      </c>
      <c r="V10" s="55">
        <v>60</v>
      </c>
      <c r="W10" s="56"/>
      <c r="X10" s="58">
        <v>5660553</v>
      </c>
      <c r="Y10" s="59"/>
      <c r="Z10" s="58">
        <v>5660553</v>
      </c>
      <c r="AA10" s="56"/>
      <c r="AB10" s="56"/>
      <c r="AC10" s="56"/>
      <c r="AD10" s="56"/>
      <c r="AE10" s="55" t="s">
        <v>214</v>
      </c>
      <c r="AF10" s="55" t="s">
        <v>521</v>
      </c>
      <c r="AG10" s="56" t="s">
        <v>216</v>
      </c>
      <c r="AH10" s="56" t="s">
        <v>216</v>
      </c>
      <c r="AI10" s="55" t="s">
        <v>217</v>
      </c>
      <c r="AJ10" s="55" t="s">
        <v>217</v>
      </c>
      <c r="AK10" s="55" t="s">
        <v>218</v>
      </c>
      <c r="AL10" s="8" t="s">
        <v>688</v>
      </c>
      <c r="AM10" s="56" t="s">
        <v>689</v>
      </c>
      <c r="AN10" s="56" t="s">
        <v>221</v>
      </c>
      <c r="AO10" s="9" t="s">
        <v>690</v>
      </c>
      <c r="AP10" s="56"/>
      <c r="AQ10" s="55">
        <v>3</v>
      </c>
      <c r="AR10" s="55" t="s">
        <v>223</v>
      </c>
      <c r="AS10" s="3" t="s">
        <v>134</v>
      </c>
      <c r="AT10" s="55" t="s">
        <v>224</v>
      </c>
      <c r="AU10" s="3" t="s">
        <v>135</v>
      </c>
      <c r="AV10" s="57" t="s">
        <v>225</v>
      </c>
      <c r="AW10" s="3">
        <v>3</v>
      </c>
      <c r="AX10" s="9"/>
      <c r="AY10" s="56"/>
      <c r="AZ10" s="56" t="s">
        <v>227</v>
      </c>
      <c r="BA10" s="60">
        <v>45657</v>
      </c>
      <c r="BB10" s="55" t="s">
        <v>525</v>
      </c>
    </row>
    <row r="11" spans="1:54" ht="140.25" customHeight="1" x14ac:dyDescent="0.25">
      <c r="A11" s="8">
        <v>2024</v>
      </c>
      <c r="B11" s="54">
        <v>45566</v>
      </c>
      <c r="C11" s="54">
        <v>45657</v>
      </c>
      <c r="D11" s="3" t="s">
        <v>127</v>
      </c>
      <c r="E11" s="3" t="s">
        <v>129</v>
      </c>
      <c r="F11" s="55" t="s">
        <v>229</v>
      </c>
      <c r="G11" s="56"/>
      <c r="H11" s="3" t="s">
        <v>133</v>
      </c>
      <c r="I11" s="3" t="s">
        <v>134</v>
      </c>
      <c r="J11" s="56" t="s">
        <v>210</v>
      </c>
      <c r="K11" s="55" t="s">
        <v>229</v>
      </c>
      <c r="L11" s="56" t="s">
        <v>211</v>
      </c>
      <c r="M11" s="57" t="s">
        <v>230</v>
      </c>
      <c r="N11" s="3" t="s">
        <v>133</v>
      </c>
      <c r="O11" s="54">
        <v>45292</v>
      </c>
      <c r="P11" s="54">
        <v>45657</v>
      </c>
      <c r="Q11" s="55" t="s">
        <v>231</v>
      </c>
      <c r="R11" s="56">
        <v>4</v>
      </c>
      <c r="S11" s="55">
        <v>604</v>
      </c>
      <c r="T11" s="55"/>
      <c r="U11" s="55">
        <v>308</v>
      </c>
      <c r="V11" s="55">
        <v>296</v>
      </c>
      <c r="W11" s="56"/>
      <c r="X11" s="58">
        <v>5660553</v>
      </c>
      <c r="Y11" s="55"/>
      <c r="Z11" s="58">
        <v>5660553</v>
      </c>
      <c r="AA11" s="56"/>
      <c r="AB11" s="56"/>
      <c r="AC11" s="56"/>
      <c r="AD11" s="56"/>
      <c r="AE11" s="55" t="s">
        <v>214</v>
      </c>
      <c r="AF11" s="55" t="s">
        <v>215</v>
      </c>
      <c r="AG11" s="56" t="s">
        <v>232</v>
      </c>
      <c r="AH11" s="56" t="s">
        <v>232</v>
      </c>
      <c r="AI11" s="55" t="s">
        <v>217</v>
      </c>
      <c r="AJ11" s="55" t="s">
        <v>217</v>
      </c>
      <c r="AK11" s="55" t="s">
        <v>218</v>
      </c>
      <c r="AL11" s="8" t="s">
        <v>688</v>
      </c>
      <c r="AM11" s="56" t="s">
        <v>689</v>
      </c>
      <c r="AN11" s="56" t="s">
        <v>221</v>
      </c>
      <c r="AO11" s="9" t="s">
        <v>691</v>
      </c>
      <c r="AP11" s="56"/>
      <c r="AQ11" s="55">
        <v>4</v>
      </c>
      <c r="AR11" s="55" t="s">
        <v>235</v>
      </c>
      <c r="AS11" s="3" t="s">
        <v>134</v>
      </c>
      <c r="AT11" s="56" t="s">
        <v>236</v>
      </c>
      <c r="AU11" s="3" t="s">
        <v>135</v>
      </c>
      <c r="AV11" s="9" t="s">
        <v>237</v>
      </c>
      <c r="AW11" s="3">
        <v>4</v>
      </c>
      <c r="AX11" s="9" t="s">
        <v>692</v>
      </c>
      <c r="AY11" s="61"/>
      <c r="AZ11" s="56" t="s">
        <v>227</v>
      </c>
      <c r="BA11" s="60">
        <v>45657</v>
      </c>
      <c r="BB11" s="55" t="s">
        <v>528</v>
      </c>
    </row>
    <row r="12" spans="1:54" ht="175.5" customHeight="1" x14ac:dyDescent="0.25">
      <c r="A12" s="8">
        <v>2024</v>
      </c>
      <c r="B12" s="54">
        <v>45566</v>
      </c>
      <c r="C12" s="54">
        <v>45657</v>
      </c>
      <c r="D12" s="3" t="s">
        <v>127</v>
      </c>
      <c r="E12" s="3" t="s">
        <v>129</v>
      </c>
      <c r="F12" s="55" t="s">
        <v>240</v>
      </c>
      <c r="G12" s="56"/>
      <c r="H12" s="3" t="s">
        <v>133</v>
      </c>
      <c r="I12" s="3" t="s">
        <v>134</v>
      </c>
      <c r="J12" s="56" t="s">
        <v>210</v>
      </c>
      <c r="K12" s="55" t="s">
        <v>240</v>
      </c>
      <c r="L12" s="56" t="s">
        <v>211</v>
      </c>
      <c r="M12" s="57" t="s">
        <v>230</v>
      </c>
      <c r="N12" s="3" t="s">
        <v>133</v>
      </c>
      <c r="O12" s="54">
        <v>45292</v>
      </c>
      <c r="P12" s="54">
        <v>45657</v>
      </c>
      <c r="Q12" s="55" t="s">
        <v>241</v>
      </c>
      <c r="R12" s="56">
        <v>5</v>
      </c>
      <c r="S12" s="55">
        <v>1702</v>
      </c>
      <c r="T12" s="55"/>
      <c r="U12" s="55">
        <v>861</v>
      </c>
      <c r="V12" s="55">
        <v>841</v>
      </c>
      <c r="W12" s="56"/>
      <c r="X12" s="58">
        <v>5660553</v>
      </c>
      <c r="Y12" s="55"/>
      <c r="Z12" s="58">
        <v>5660553</v>
      </c>
      <c r="AA12" s="56"/>
      <c r="AB12" s="56"/>
      <c r="AC12" s="56"/>
      <c r="AD12" s="56"/>
      <c r="AE12" s="55" t="s">
        <v>214</v>
      </c>
      <c r="AF12" s="55" t="s">
        <v>215</v>
      </c>
      <c r="AG12" s="56" t="s">
        <v>232</v>
      </c>
      <c r="AH12" s="56" t="s">
        <v>232</v>
      </c>
      <c r="AI12" s="55" t="s">
        <v>217</v>
      </c>
      <c r="AJ12" s="55" t="s">
        <v>217</v>
      </c>
      <c r="AK12" s="55" t="s">
        <v>218</v>
      </c>
      <c r="AL12" s="8" t="s">
        <v>688</v>
      </c>
      <c r="AM12" s="56" t="s">
        <v>689</v>
      </c>
      <c r="AN12" s="56" t="s">
        <v>221</v>
      </c>
      <c r="AO12" s="9" t="s">
        <v>693</v>
      </c>
      <c r="AP12" s="56"/>
      <c r="AQ12" s="55">
        <v>5</v>
      </c>
      <c r="AR12" s="55" t="s">
        <v>235</v>
      </c>
      <c r="AS12" s="3" t="s">
        <v>134</v>
      </c>
      <c r="AT12" s="56" t="s">
        <v>236</v>
      </c>
      <c r="AU12" s="3" t="s">
        <v>135</v>
      </c>
      <c r="AV12" s="9" t="s">
        <v>244</v>
      </c>
      <c r="AW12" s="3">
        <v>5</v>
      </c>
      <c r="AX12" s="9" t="s">
        <v>694</v>
      </c>
      <c r="AY12" s="61"/>
      <c r="AZ12" s="56" t="s">
        <v>227</v>
      </c>
      <c r="BA12" s="60">
        <v>45657</v>
      </c>
      <c r="BB12" s="55" t="s">
        <v>531</v>
      </c>
    </row>
    <row r="13" spans="1:54" ht="82.5" customHeight="1" x14ac:dyDescent="0.25">
      <c r="A13" s="8">
        <v>2024</v>
      </c>
      <c r="B13" s="54">
        <v>45566</v>
      </c>
      <c r="C13" s="54">
        <v>45657</v>
      </c>
      <c r="D13" s="3" t="s">
        <v>127</v>
      </c>
      <c r="E13" s="3" t="s">
        <v>129</v>
      </c>
      <c r="F13" s="55" t="s">
        <v>247</v>
      </c>
      <c r="G13" s="56"/>
      <c r="H13" s="3" t="s">
        <v>133</v>
      </c>
      <c r="I13" s="3" t="s">
        <v>134</v>
      </c>
      <c r="J13" s="56" t="s">
        <v>210</v>
      </c>
      <c r="K13" s="55" t="s">
        <v>247</v>
      </c>
      <c r="L13" s="56" t="s">
        <v>211</v>
      </c>
      <c r="M13" s="57" t="s">
        <v>230</v>
      </c>
      <c r="N13" s="3" t="s">
        <v>133</v>
      </c>
      <c r="O13" s="54">
        <v>45292</v>
      </c>
      <c r="P13" s="54">
        <v>45657</v>
      </c>
      <c r="Q13" s="55" t="s">
        <v>248</v>
      </c>
      <c r="R13" s="56">
        <v>6</v>
      </c>
      <c r="S13" s="55">
        <v>255</v>
      </c>
      <c r="T13" s="55"/>
      <c r="U13" s="55">
        <v>184</v>
      </c>
      <c r="V13" s="55">
        <v>171</v>
      </c>
      <c r="W13" s="56"/>
      <c r="X13" s="58">
        <v>5660553</v>
      </c>
      <c r="Y13" s="55"/>
      <c r="Z13" s="58">
        <v>5660553</v>
      </c>
      <c r="AA13" s="56"/>
      <c r="AB13" s="56"/>
      <c r="AC13" s="56"/>
      <c r="AD13" s="56"/>
      <c r="AE13" s="55" t="s">
        <v>214</v>
      </c>
      <c r="AF13" s="55" t="s">
        <v>249</v>
      </c>
      <c r="AG13" s="56" t="s">
        <v>232</v>
      </c>
      <c r="AH13" s="56" t="s">
        <v>232</v>
      </c>
      <c r="AI13" s="55" t="s">
        <v>217</v>
      </c>
      <c r="AJ13" s="55" t="s">
        <v>217</v>
      </c>
      <c r="AK13" s="55" t="s">
        <v>218</v>
      </c>
      <c r="AL13" s="8" t="s">
        <v>688</v>
      </c>
      <c r="AM13" s="56" t="s">
        <v>689</v>
      </c>
      <c r="AN13" s="56" t="s">
        <v>221</v>
      </c>
      <c r="AO13" s="9" t="s">
        <v>695</v>
      </c>
      <c r="AP13" s="56"/>
      <c r="AQ13" s="55">
        <v>6</v>
      </c>
      <c r="AR13" s="55" t="s">
        <v>235</v>
      </c>
      <c r="AS13" s="3" t="s">
        <v>134</v>
      </c>
      <c r="AT13" s="56" t="s">
        <v>236</v>
      </c>
      <c r="AU13" s="3" t="s">
        <v>135</v>
      </c>
      <c r="AV13" s="9" t="s">
        <v>244</v>
      </c>
      <c r="AW13" s="3">
        <v>6</v>
      </c>
      <c r="AX13" s="9" t="s">
        <v>696</v>
      </c>
      <c r="AY13" s="56"/>
      <c r="AZ13" s="56" t="s">
        <v>227</v>
      </c>
      <c r="BA13" s="60">
        <v>45657</v>
      </c>
      <c r="BB13" s="55" t="s">
        <v>534</v>
      </c>
    </row>
    <row r="14" spans="1:54" ht="78.75" customHeight="1" x14ac:dyDescent="0.25">
      <c r="A14" s="8">
        <v>2024</v>
      </c>
      <c r="B14" s="54">
        <v>45566</v>
      </c>
      <c r="C14" s="54">
        <v>45657</v>
      </c>
      <c r="D14" s="3" t="s">
        <v>127</v>
      </c>
      <c r="E14" s="3" t="s">
        <v>129</v>
      </c>
      <c r="F14" s="55" t="s">
        <v>254</v>
      </c>
      <c r="G14" s="56"/>
      <c r="H14" s="3" t="s">
        <v>133</v>
      </c>
      <c r="I14" s="3" t="s">
        <v>134</v>
      </c>
      <c r="J14" s="56" t="s">
        <v>210</v>
      </c>
      <c r="K14" s="55" t="s">
        <v>255</v>
      </c>
      <c r="L14" s="56" t="s">
        <v>211</v>
      </c>
      <c r="M14" s="57" t="s">
        <v>230</v>
      </c>
      <c r="N14" s="3" t="s">
        <v>133</v>
      </c>
      <c r="O14" s="54">
        <v>45292</v>
      </c>
      <c r="P14" s="54">
        <v>45657</v>
      </c>
      <c r="Q14" s="55" t="s">
        <v>256</v>
      </c>
      <c r="R14" s="56">
        <v>7</v>
      </c>
      <c r="S14" s="55">
        <v>4105</v>
      </c>
      <c r="T14" s="55"/>
      <c r="U14" s="55">
        <v>2152</v>
      </c>
      <c r="V14" s="55">
        <v>1863</v>
      </c>
      <c r="W14" s="56"/>
      <c r="X14" s="58">
        <v>5660553</v>
      </c>
      <c r="Y14" s="55"/>
      <c r="Z14" s="58">
        <v>5660553</v>
      </c>
      <c r="AA14" s="56"/>
      <c r="AB14" s="56"/>
      <c r="AC14" s="56"/>
      <c r="AD14" s="56"/>
      <c r="AE14" s="55" t="s">
        <v>214</v>
      </c>
      <c r="AF14" s="55" t="s">
        <v>249</v>
      </c>
      <c r="AG14" s="56" t="s">
        <v>232</v>
      </c>
      <c r="AH14" s="56" t="s">
        <v>232</v>
      </c>
      <c r="AI14" s="55" t="s">
        <v>217</v>
      </c>
      <c r="AJ14" s="55" t="s">
        <v>217</v>
      </c>
      <c r="AK14" s="55" t="s">
        <v>218</v>
      </c>
      <c r="AL14" s="8" t="s">
        <v>688</v>
      </c>
      <c r="AM14" s="56" t="s">
        <v>689</v>
      </c>
      <c r="AN14" s="56" t="s">
        <v>221</v>
      </c>
      <c r="AO14" s="9" t="s">
        <v>697</v>
      </c>
      <c r="AP14" s="56"/>
      <c r="AQ14" s="55">
        <v>7</v>
      </c>
      <c r="AR14" s="55" t="s">
        <v>223</v>
      </c>
      <c r="AS14" s="3" t="s">
        <v>134</v>
      </c>
      <c r="AT14" s="56" t="s">
        <v>236</v>
      </c>
      <c r="AU14" s="3" t="s">
        <v>135</v>
      </c>
      <c r="AV14" s="9" t="s">
        <v>244</v>
      </c>
      <c r="AW14" s="3">
        <v>7</v>
      </c>
      <c r="AX14" s="9" t="s">
        <v>698</v>
      </c>
      <c r="AY14" s="61"/>
      <c r="AZ14" s="56" t="s">
        <v>227</v>
      </c>
      <c r="BA14" s="60">
        <v>45657</v>
      </c>
      <c r="BB14" s="55" t="s">
        <v>537</v>
      </c>
    </row>
    <row r="15" spans="1:54" ht="82.5" customHeight="1" x14ac:dyDescent="0.25">
      <c r="A15" s="8">
        <v>2024</v>
      </c>
      <c r="B15" s="54">
        <v>45566</v>
      </c>
      <c r="C15" s="54">
        <v>45657</v>
      </c>
      <c r="D15" s="3" t="s">
        <v>127</v>
      </c>
      <c r="E15" s="3" t="s">
        <v>129</v>
      </c>
      <c r="F15" s="55" t="s">
        <v>259</v>
      </c>
      <c r="G15" s="56"/>
      <c r="H15" s="3" t="s">
        <v>133</v>
      </c>
      <c r="I15" s="3" t="s">
        <v>134</v>
      </c>
      <c r="J15" s="56" t="s">
        <v>210</v>
      </c>
      <c r="K15" s="55" t="s">
        <v>259</v>
      </c>
      <c r="L15" s="56" t="s">
        <v>211</v>
      </c>
      <c r="M15" s="57" t="s">
        <v>230</v>
      </c>
      <c r="N15" s="3" t="s">
        <v>134</v>
      </c>
      <c r="O15" s="54">
        <v>45292</v>
      </c>
      <c r="P15" s="54">
        <v>45657</v>
      </c>
      <c r="Q15" s="55" t="s">
        <v>260</v>
      </c>
      <c r="R15" s="56">
        <v>8</v>
      </c>
      <c r="S15" s="55">
        <v>107</v>
      </c>
      <c r="T15" s="55"/>
      <c r="U15" s="55">
        <v>60</v>
      </c>
      <c r="V15" s="55">
        <v>47</v>
      </c>
      <c r="W15" s="56"/>
      <c r="X15" s="58">
        <v>5660553</v>
      </c>
      <c r="Y15" s="55"/>
      <c r="Z15" s="58">
        <v>5660553</v>
      </c>
      <c r="AA15" s="56"/>
      <c r="AB15" s="56"/>
      <c r="AC15" s="56"/>
      <c r="AD15" s="56"/>
      <c r="AE15" s="55" t="s">
        <v>214</v>
      </c>
      <c r="AF15" s="55" t="s">
        <v>261</v>
      </c>
      <c r="AG15" s="56" t="s">
        <v>262</v>
      </c>
      <c r="AH15" s="56" t="s">
        <v>262</v>
      </c>
      <c r="AI15" s="55" t="s">
        <v>217</v>
      </c>
      <c r="AJ15" s="55" t="s">
        <v>217</v>
      </c>
      <c r="AK15" s="55" t="s">
        <v>218</v>
      </c>
      <c r="AL15" s="8" t="s">
        <v>688</v>
      </c>
      <c r="AM15" s="56" t="s">
        <v>689</v>
      </c>
      <c r="AN15" s="56" t="s">
        <v>221</v>
      </c>
      <c r="AO15" s="9" t="s">
        <v>699</v>
      </c>
      <c r="AP15" s="56"/>
      <c r="AQ15" s="55">
        <v>8</v>
      </c>
      <c r="AR15" s="55" t="s">
        <v>223</v>
      </c>
      <c r="AS15" s="3" t="s">
        <v>134</v>
      </c>
      <c r="AT15" s="56" t="s">
        <v>265</v>
      </c>
      <c r="AU15" s="3" t="s">
        <v>135</v>
      </c>
      <c r="AV15" s="57" t="s">
        <v>266</v>
      </c>
      <c r="AW15" s="3">
        <v>8</v>
      </c>
      <c r="AX15" s="9" t="s">
        <v>700</v>
      </c>
      <c r="AY15" s="56"/>
      <c r="AZ15" s="56" t="s">
        <v>227</v>
      </c>
      <c r="BA15" s="60">
        <v>45657</v>
      </c>
      <c r="BB15" s="55" t="s">
        <v>531</v>
      </c>
    </row>
    <row r="16" spans="1:54" ht="99" customHeight="1" x14ac:dyDescent="0.25">
      <c r="A16" s="8">
        <v>2024</v>
      </c>
      <c r="B16" s="54">
        <v>45566</v>
      </c>
      <c r="C16" s="54">
        <v>45657</v>
      </c>
      <c r="D16" s="3" t="s">
        <v>127</v>
      </c>
      <c r="E16" s="3" t="s">
        <v>129</v>
      </c>
      <c r="F16" s="55" t="s">
        <v>268</v>
      </c>
      <c r="G16" s="56"/>
      <c r="H16" s="3" t="s">
        <v>133</v>
      </c>
      <c r="I16" s="3" t="s">
        <v>134</v>
      </c>
      <c r="J16" s="56" t="s">
        <v>210</v>
      </c>
      <c r="K16" s="55" t="s">
        <v>269</v>
      </c>
      <c r="L16" s="56" t="s">
        <v>211</v>
      </c>
      <c r="M16" s="57" t="s">
        <v>230</v>
      </c>
      <c r="N16" s="3" t="s">
        <v>134</v>
      </c>
      <c r="O16" s="54">
        <v>45292</v>
      </c>
      <c r="P16" s="54">
        <v>45657</v>
      </c>
      <c r="Q16" s="55" t="s">
        <v>270</v>
      </c>
      <c r="R16" s="56">
        <v>9</v>
      </c>
      <c r="S16" s="55">
        <v>81</v>
      </c>
      <c r="T16" s="55"/>
      <c r="U16" s="55">
        <v>5</v>
      </c>
      <c r="V16" s="55">
        <v>76</v>
      </c>
      <c r="W16" s="56"/>
      <c r="X16" s="58">
        <v>5660553</v>
      </c>
      <c r="Y16" s="55"/>
      <c r="Z16" s="58">
        <v>5660553</v>
      </c>
      <c r="AA16" s="56"/>
      <c r="AB16" s="56"/>
      <c r="AC16" s="56"/>
      <c r="AD16" s="56"/>
      <c r="AE16" s="55" t="s">
        <v>214</v>
      </c>
      <c r="AF16" s="55" t="s">
        <v>249</v>
      </c>
      <c r="AG16" s="56" t="s">
        <v>271</v>
      </c>
      <c r="AH16" s="56" t="s">
        <v>271</v>
      </c>
      <c r="AI16" s="55" t="s">
        <v>217</v>
      </c>
      <c r="AJ16" s="55" t="s">
        <v>217</v>
      </c>
      <c r="AK16" s="55" t="s">
        <v>218</v>
      </c>
      <c r="AL16" s="8" t="s">
        <v>688</v>
      </c>
      <c r="AM16" s="56" t="s">
        <v>689</v>
      </c>
      <c r="AN16" s="56" t="s">
        <v>221</v>
      </c>
      <c r="AO16" s="9" t="s">
        <v>701</v>
      </c>
      <c r="AP16" s="56"/>
      <c r="AQ16" s="55">
        <v>9</v>
      </c>
      <c r="AR16" s="55" t="s">
        <v>223</v>
      </c>
      <c r="AS16" s="3" t="s">
        <v>134</v>
      </c>
      <c r="AT16" s="56" t="s">
        <v>274</v>
      </c>
      <c r="AU16" s="3" t="s">
        <v>135</v>
      </c>
      <c r="AV16" s="57" t="s">
        <v>266</v>
      </c>
      <c r="AW16" s="3">
        <v>9</v>
      </c>
      <c r="AX16" s="9" t="s">
        <v>702</v>
      </c>
      <c r="AY16" s="56"/>
      <c r="AZ16" s="56" t="s">
        <v>227</v>
      </c>
      <c r="BA16" s="60">
        <v>45657</v>
      </c>
      <c r="BB16" s="55" t="s">
        <v>528</v>
      </c>
    </row>
    <row r="17" spans="1:54" ht="108.75" customHeight="1" x14ac:dyDescent="0.25">
      <c r="A17" s="8">
        <v>2024</v>
      </c>
      <c r="B17" s="54">
        <v>45566</v>
      </c>
      <c r="C17" s="54">
        <v>45657</v>
      </c>
      <c r="D17" s="3" t="s">
        <v>127</v>
      </c>
      <c r="E17" s="3" t="s">
        <v>129</v>
      </c>
      <c r="F17" s="55" t="s">
        <v>276</v>
      </c>
      <c r="G17" s="56"/>
      <c r="H17" s="3" t="s">
        <v>133</v>
      </c>
      <c r="I17" s="3" t="s">
        <v>134</v>
      </c>
      <c r="J17" s="56" t="s">
        <v>210</v>
      </c>
      <c r="K17" s="55" t="s">
        <v>276</v>
      </c>
      <c r="L17" s="56" t="s">
        <v>211</v>
      </c>
      <c r="M17" s="57" t="s">
        <v>230</v>
      </c>
      <c r="N17" s="3" t="s">
        <v>134</v>
      </c>
      <c r="O17" s="54">
        <v>45292</v>
      </c>
      <c r="P17" s="54">
        <v>45657</v>
      </c>
      <c r="Q17" s="55" t="s">
        <v>277</v>
      </c>
      <c r="R17" s="56">
        <v>10</v>
      </c>
      <c r="S17" s="55">
        <v>93</v>
      </c>
      <c r="T17" s="55"/>
      <c r="U17" s="55">
        <v>44</v>
      </c>
      <c r="V17" s="55">
        <v>49</v>
      </c>
      <c r="W17" s="56"/>
      <c r="X17" s="58">
        <v>5660553</v>
      </c>
      <c r="Y17" s="55"/>
      <c r="Z17" s="58">
        <v>5660553</v>
      </c>
      <c r="AA17" s="56"/>
      <c r="AB17" s="56"/>
      <c r="AC17" s="56"/>
      <c r="AD17" s="56"/>
      <c r="AE17" s="55" t="s">
        <v>214</v>
      </c>
      <c r="AF17" s="55" t="s">
        <v>249</v>
      </c>
      <c r="AG17" s="56" t="s">
        <v>216</v>
      </c>
      <c r="AH17" s="56" t="s">
        <v>216</v>
      </c>
      <c r="AI17" s="55" t="s">
        <v>217</v>
      </c>
      <c r="AJ17" s="55" t="s">
        <v>217</v>
      </c>
      <c r="AK17" s="55" t="s">
        <v>218</v>
      </c>
      <c r="AL17" s="8" t="s">
        <v>688</v>
      </c>
      <c r="AM17" s="56" t="s">
        <v>689</v>
      </c>
      <c r="AN17" s="56" t="s">
        <v>221</v>
      </c>
      <c r="AO17" s="9" t="s">
        <v>703</v>
      </c>
      <c r="AP17" s="56"/>
      <c r="AQ17" s="55">
        <v>10</v>
      </c>
      <c r="AR17" s="55" t="s">
        <v>223</v>
      </c>
      <c r="AS17" s="3" t="s">
        <v>134</v>
      </c>
      <c r="AT17" s="56" t="s">
        <v>224</v>
      </c>
      <c r="AU17" s="3" t="s">
        <v>135</v>
      </c>
      <c r="AV17" s="57" t="s">
        <v>266</v>
      </c>
      <c r="AW17" s="3">
        <v>10</v>
      </c>
      <c r="AX17" s="9" t="s">
        <v>704</v>
      </c>
      <c r="AY17" s="61"/>
      <c r="AZ17" s="56" t="s">
        <v>227</v>
      </c>
      <c r="BA17" s="60">
        <v>45657</v>
      </c>
      <c r="BB17" s="55" t="s">
        <v>544</v>
      </c>
    </row>
    <row r="18" spans="1:54" ht="111.75" customHeight="1" x14ac:dyDescent="0.25">
      <c r="A18" s="8">
        <v>2024</v>
      </c>
      <c r="B18" s="54">
        <v>45566</v>
      </c>
      <c r="C18" s="54">
        <v>45657</v>
      </c>
      <c r="D18" s="3" t="s">
        <v>127</v>
      </c>
      <c r="E18" s="3" t="s">
        <v>129</v>
      </c>
      <c r="F18" s="55" t="s">
        <v>282</v>
      </c>
      <c r="G18" s="56"/>
      <c r="H18" s="3" t="s">
        <v>133</v>
      </c>
      <c r="I18" s="3" t="s">
        <v>134</v>
      </c>
      <c r="J18" s="56" t="s">
        <v>210</v>
      </c>
      <c r="K18" s="55" t="s">
        <v>282</v>
      </c>
      <c r="L18" s="56" t="s">
        <v>211</v>
      </c>
      <c r="M18" s="57" t="s">
        <v>230</v>
      </c>
      <c r="N18" s="3" t="s">
        <v>134</v>
      </c>
      <c r="O18" s="54">
        <v>45292</v>
      </c>
      <c r="P18" s="54">
        <v>45657</v>
      </c>
      <c r="Q18" s="55" t="s">
        <v>283</v>
      </c>
      <c r="R18" s="56">
        <v>11</v>
      </c>
      <c r="S18" s="55">
        <v>122</v>
      </c>
      <c r="T18" s="55"/>
      <c r="U18" s="55">
        <v>53</v>
      </c>
      <c r="V18" s="55">
        <v>69</v>
      </c>
      <c r="W18" s="56"/>
      <c r="X18" s="58">
        <v>5660553</v>
      </c>
      <c r="Y18" s="55"/>
      <c r="Z18" s="58">
        <v>5660553</v>
      </c>
      <c r="AA18" s="56"/>
      <c r="AB18" s="56"/>
      <c r="AC18" s="56"/>
      <c r="AD18" s="56"/>
      <c r="AE18" s="55" t="s">
        <v>214</v>
      </c>
      <c r="AF18" s="55" t="s">
        <v>249</v>
      </c>
      <c r="AG18" s="56" t="s">
        <v>284</v>
      </c>
      <c r="AH18" s="56" t="s">
        <v>284</v>
      </c>
      <c r="AI18" s="55" t="s">
        <v>217</v>
      </c>
      <c r="AJ18" s="55" t="s">
        <v>217</v>
      </c>
      <c r="AK18" s="55" t="s">
        <v>218</v>
      </c>
      <c r="AL18" s="8" t="s">
        <v>688</v>
      </c>
      <c r="AM18" s="56" t="s">
        <v>689</v>
      </c>
      <c r="AN18" s="56" t="s">
        <v>221</v>
      </c>
      <c r="AO18" s="9" t="s">
        <v>705</v>
      </c>
      <c r="AP18" s="56"/>
      <c r="AQ18" s="55">
        <v>11</v>
      </c>
      <c r="AR18" s="55" t="s">
        <v>223</v>
      </c>
      <c r="AS18" s="3" t="s">
        <v>134</v>
      </c>
      <c r="AT18" s="56" t="s">
        <v>224</v>
      </c>
      <c r="AU18" s="3" t="s">
        <v>135</v>
      </c>
      <c r="AV18" s="57" t="s">
        <v>266</v>
      </c>
      <c r="AW18" s="3">
        <v>11</v>
      </c>
      <c r="AX18" s="9" t="s">
        <v>706</v>
      </c>
      <c r="AY18" s="61"/>
      <c r="AZ18" s="56" t="s">
        <v>227</v>
      </c>
      <c r="BA18" s="60">
        <v>45657</v>
      </c>
      <c r="BB18" s="55" t="s">
        <v>707</v>
      </c>
    </row>
    <row r="19" spans="1:54" ht="63.75" x14ac:dyDescent="0.25">
      <c r="A19" s="8">
        <v>2024</v>
      </c>
      <c r="B19" s="54">
        <v>45566</v>
      </c>
      <c r="C19" s="54">
        <v>45657</v>
      </c>
      <c r="D19" s="3" t="s">
        <v>127</v>
      </c>
      <c r="E19" s="3" t="s">
        <v>129</v>
      </c>
      <c r="F19" s="55" t="s">
        <v>289</v>
      </c>
      <c r="G19" s="56"/>
      <c r="H19" s="3" t="s">
        <v>133</v>
      </c>
      <c r="I19" s="3" t="s">
        <v>134</v>
      </c>
      <c r="J19" s="56" t="s">
        <v>210</v>
      </c>
      <c r="K19" s="55" t="s">
        <v>289</v>
      </c>
      <c r="L19" s="56" t="s">
        <v>211</v>
      </c>
      <c r="M19" s="57" t="s">
        <v>230</v>
      </c>
      <c r="N19" s="3" t="s">
        <v>134</v>
      </c>
      <c r="O19" s="54">
        <v>45292</v>
      </c>
      <c r="P19" s="54">
        <v>45657</v>
      </c>
      <c r="Q19" s="55" t="s">
        <v>290</v>
      </c>
      <c r="R19" s="56">
        <v>12</v>
      </c>
      <c r="S19" s="55">
        <v>33</v>
      </c>
      <c r="T19" s="55"/>
      <c r="U19" s="55">
        <v>11</v>
      </c>
      <c r="V19" s="55">
        <v>22</v>
      </c>
      <c r="W19" s="56"/>
      <c r="X19" s="58">
        <v>5660553</v>
      </c>
      <c r="Y19" s="55"/>
      <c r="Z19" s="58">
        <v>5660553</v>
      </c>
      <c r="AA19" s="56"/>
      <c r="AB19" s="56"/>
      <c r="AC19" s="56"/>
      <c r="AD19" s="56"/>
      <c r="AE19" s="55" t="s">
        <v>214</v>
      </c>
      <c r="AF19" s="55" t="s">
        <v>249</v>
      </c>
      <c r="AG19" s="56" t="s">
        <v>216</v>
      </c>
      <c r="AH19" s="56" t="s">
        <v>216</v>
      </c>
      <c r="AI19" s="55" t="s">
        <v>217</v>
      </c>
      <c r="AJ19" s="55" t="s">
        <v>217</v>
      </c>
      <c r="AK19" s="55" t="s">
        <v>218</v>
      </c>
      <c r="AL19" s="8" t="s">
        <v>688</v>
      </c>
      <c r="AM19" s="56" t="s">
        <v>689</v>
      </c>
      <c r="AN19" s="56" t="s">
        <v>221</v>
      </c>
      <c r="AO19" s="9" t="s">
        <v>708</v>
      </c>
      <c r="AP19" s="56"/>
      <c r="AQ19" s="55">
        <v>12</v>
      </c>
      <c r="AR19" s="55" t="s">
        <v>223</v>
      </c>
      <c r="AS19" s="3" t="s">
        <v>134</v>
      </c>
      <c r="AT19" s="56" t="s">
        <v>224</v>
      </c>
      <c r="AU19" s="3" t="s">
        <v>135</v>
      </c>
      <c r="AV19" s="57" t="s">
        <v>266</v>
      </c>
      <c r="AW19" s="3">
        <v>12</v>
      </c>
      <c r="AX19" s="9" t="s">
        <v>709</v>
      </c>
      <c r="AY19" s="56"/>
      <c r="AZ19" s="56" t="s">
        <v>227</v>
      </c>
      <c r="BA19" s="60">
        <v>45657</v>
      </c>
      <c r="BB19" s="55" t="s">
        <v>550</v>
      </c>
    </row>
    <row r="20" spans="1:54" ht="63.75" x14ac:dyDescent="0.25">
      <c r="A20" s="8">
        <v>2024</v>
      </c>
      <c r="B20" s="54">
        <v>45566</v>
      </c>
      <c r="C20" s="54">
        <v>45657</v>
      </c>
      <c r="D20" s="3" t="s">
        <v>127</v>
      </c>
      <c r="E20" s="3" t="s">
        <v>129</v>
      </c>
      <c r="F20" s="55" t="s">
        <v>295</v>
      </c>
      <c r="G20" s="56"/>
      <c r="H20" s="3" t="s">
        <v>133</v>
      </c>
      <c r="I20" s="3" t="s">
        <v>134</v>
      </c>
      <c r="J20" s="56" t="s">
        <v>210</v>
      </c>
      <c r="K20" s="55" t="s">
        <v>295</v>
      </c>
      <c r="L20" s="56" t="s">
        <v>211</v>
      </c>
      <c r="M20" s="57" t="s">
        <v>230</v>
      </c>
      <c r="N20" s="3" t="s">
        <v>134</v>
      </c>
      <c r="O20" s="54">
        <v>45292</v>
      </c>
      <c r="P20" s="54">
        <v>45657</v>
      </c>
      <c r="Q20" s="55" t="s">
        <v>296</v>
      </c>
      <c r="R20" s="56">
        <v>13</v>
      </c>
      <c r="S20" s="55">
        <v>202</v>
      </c>
      <c r="T20" s="55"/>
      <c r="U20" s="55">
        <v>123</v>
      </c>
      <c r="V20" s="55">
        <v>79</v>
      </c>
      <c r="W20" s="56"/>
      <c r="X20" s="58">
        <v>5660553</v>
      </c>
      <c r="Y20" s="55"/>
      <c r="Z20" s="58">
        <v>5660553</v>
      </c>
      <c r="AA20" s="56"/>
      <c r="AB20" s="56"/>
      <c r="AC20" s="56"/>
      <c r="AD20" s="56"/>
      <c r="AE20" s="55" t="s">
        <v>214</v>
      </c>
      <c r="AF20" s="55" t="s">
        <v>249</v>
      </c>
      <c r="AG20" s="56" t="s">
        <v>216</v>
      </c>
      <c r="AH20" s="56" t="s">
        <v>216</v>
      </c>
      <c r="AI20" s="55" t="s">
        <v>217</v>
      </c>
      <c r="AJ20" s="55" t="s">
        <v>217</v>
      </c>
      <c r="AK20" s="55" t="s">
        <v>218</v>
      </c>
      <c r="AL20" s="8" t="s">
        <v>688</v>
      </c>
      <c r="AM20" s="56" t="s">
        <v>689</v>
      </c>
      <c r="AN20" s="56" t="s">
        <v>221</v>
      </c>
      <c r="AO20" s="9" t="s">
        <v>710</v>
      </c>
      <c r="AP20" s="56"/>
      <c r="AQ20" s="55">
        <v>12</v>
      </c>
      <c r="AR20" s="55" t="s">
        <v>223</v>
      </c>
      <c r="AS20" s="3" t="s">
        <v>134</v>
      </c>
      <c r="AT20" s="56" t="s">
        <v>224</v>
      </c>
      <c r="AU20" s="3" t="s">
        <v>135</v>
      </c>
      <c r="AV20" s="57" t="s">
        <v>266</v>
      </c>
      <c r="AW20" s="3">
        <v>13</v>
      </c>
      <c r="AX20" s="9" t="s">
        <v>711</v>
      </c>
      <c r="AY20" s="61"/>
      <c r="AZ20" s="56" t="s">
        <v>227</v>
      </c>
      <c r="BA20" s="60">
        <v>45657</v>
      </c>
      <c r="BB20" s="55" t="s">
        <v>553</v>
      </c>
    </row>
    <row r="21" spans="1:54" ht="63.75" x14ac:dyDescent="0.25">
      <c r="A21" s="8">
        <v>2024</v>
      </c>
      <c r="B21" s="54">
        <v>45566</v>
      </c>
      <c r="C21" s="54">
        <v>45657</v>
      </c>
      <c r="D21" s="3" t="s">
        <v>127</v>
      </c>
      <c r="E21" s="3" t="s">
        <v>129</v>
      </c>
      <c r="F21" s="55" t="s">
        <v>301</v>
      </c>
      <c r="G21" s="56"/>
      <c r="H21" s="3" t="s">
        <v>133</v>
      </c>
      <c r="I21" s="3" t="s">
        <v>134</v>
      </c>
      <c r="J21" s="56" t="s">
        <v>210</v>
      </c>
      <c r="K21" s="55" t="s">
        <v>301</v>
      </c>
      <c r="L21" s="56" t="s">
        <v>211</v>
      </c>
      <c r="M21" s="57" t="s">
        <v>230</v>
      </c>
      <c r="N21" s="3" t="s">
        <v>134</v>
      </c>
      <c r="O21" s="54">
        <v>45292</v>
      </c>
      <c r="P21" s="54">
        <v>45657</v>
      </c>
      <c r="Q21" s="55" t="s">
        <v>302</v>
      </c>
      <c r="R21" s="56">
        <v>14</v>
      </c>
      <c r="S21" s="55">
        <v>186</v>
      </c>
      <c r="T21" s="55"/>
      <c r="U21" s="55">
        <v>150</v>
      </c>
      <c r="V21" s="55">
        <v>36</v>
      </c>
      <c r="W21" s="56"/>
      <c r="X21" s="58">
        <v>5660553</v>
      </c>
      <c r="Y21" s="55"/>
      <c r="Z21" s="58">
        <v>5660553</v>
      </c>
      <c r="AA21" s="56"/>
      <c r="AB21" s="56"/>
      <c r="AC21" s="56"/>
      <c r="AD21" s="56"/>
      <c r="AE21" s="55" t="s">
        <v>214</v>
      </c>
      <c r="AF21" s="55" t="s">
        <v>249</v>
      </c>
      <c r="AG21" s="56" t="s">
        <v>216</v>
      </c>
      <c r="AH21" s="56" t="s">
        <v>216</v>
      </c>
      <c r="AI21" s="55" t="s">
        <v>217</v>
      </c>
      <c r="AJ21" s="55" t="s">
        <v>217</v>
      </c>
      <c r="AK21" s="55" t="s">
        <v>218</v>
      </c>
      <c r="AL21" s="8" t="s">
        <v>688</v>
      </c>
      <c r="AM21" s="56" t="s">
        <v>689</v>
      </c>
      <c r="AN21" s="56" t="s">
        <v>221</v>
      </c>
      <c r="AO21" s="9" t="s">
        <v>712</v>
      </c>
      <c r="AP21" s="56"/>
      <c r="AQ21" s="55">
        <v>12</v>
      </c>
      <c r="AR21" s="55" t="s">
        <v>223</v>
      </c>
      <c r="AS21" s="3" t="s">
        <v>134</v>
      </c>
      <c r="AT21" s="56" t="s">
        <v>224</v>
      </c>
      <c r="AU21" s="3" t="s">
        <v>135</v>
      </c>
      <c r="AV21" s="57" t="s">
        <v>266</v>
      </c>
      <c r="AW21" s="3">
        <v>14</v>
      </c>
      <c r="AX21" s="9" t="s">
        <v>713</v>
      </c>
      <c r="AY21" s="61"/>
      <c r="AZ21" s="56" t="s">
        <v>227</v>
      </c>
      <c r="BA21" s="60">
        <v>45657</v>
      </c>
      <c r="BB21" s="55" t="s">
        <v>556</v>
      </c>
    </row>
    <row r="22" spans="1:54" ht="76.5" x14ac:dyDescent="0.25">
      <c r="A22" s="8">
        <v>2024</v>
      </c>
      <c r="B22" s="54">
        <v>45566</v>
      </c>
      <c r="C22" s="54">
        <v>45657</v>
      </c>
      <c r="D22" s="3" t="s">
        <v>127</v>
      </c>
      <c r="E22" s="3" t="s">
        <v>129</v>
      </c>
      <c r="F22" s="55" t="s">
        <v>307</v>
      </c>
      <c r="G22" s="56"/>
      <c r="H22" s="3" t="s">
        <v>133</v>
      </c>
      <c r="I22" s="3" t="s">
        <v>134</v>
      </c>
      <c r="J22" s="56" t="s">
        <v>210</v>
      </c>
      <c r="K22" s="55" t="s">
        <v>307</v>
      </c>
      <c r="L22" s="56" t="s">
        <v>211</v>
      </c>
      <c r="M22" s="57" t="s">
        <v>230</v>
      </c>
      <c r="N22" s="3" t="s">
        <v>134</v>
      </c>
      <c r="O22" s="54">
        <v>45292</v>
      </c>
      <c r="P22" s="54">
        <v>45657</v>
      </c>
      <c r="Q22" s="55" t="s">
        <v>308</v>
      </c>
      <c r="R22" s="56">
        <v>15</v>
      </c>
      <c r="S22" s="55">
        <v>503</v>
      </c>
      <c r="T22" s="55"/>
      <c r="U22" s="55">
        <v>182</v>
      </c>
      <c r="V22" s="55">
        <v>321</v>
      </c>
      <c r="W22" s="56"/>
      <c r="X22" s="58">
        <v>5660553</v>
      </c>
      <c r="Y22" s="55"/>
      <c r="Z22" s="58">
        <v>5660553</v>
      </c>
      <c r="AA22" s="56"/>
      <c r="AB22" s="56"/>
      <c r="AC22" s="56"/>
      <c r="AD22" s="56"/>
      <c r="AE22" s="55" t="s">
        <v>214</v>
      </c>
      <c r="AF22" s="55" t="s">
        <v>249</v>
      </c>
      <c r="AG22" s="56" t="s">
        <v>309</v>
      </c>
      <c r="AH22" s="56" t="s">
        <v>309</v>
      </c>
      <c r="AI22" s="55" t="s">
        <v>217</v>
      </c>
      <c r="AJ22" s="55" t="s">
        <v>217</v>
      </c>
      <c r="AK22" s="55" t="s">
        <v>218</v>
      </c>
      <c r="AL22" s="8" t="s">
        <v>688</v>
      </c>
      <c r="AM22" s="56" t="s">
        <v>689</v>
      </c>
      <c r="AN22" s="56" t="s">
        <v>221</v>
      </c>
      <c r="AO22" s="9" t="s">
        <v>714</v>
      </c>
      <c r="AP22" s="56"/>
      <c r="AQ22" s="55">
        <v>13</v>
      </c>
      <c r="AR22" s="55" t="s">
        <v>223</v>
      </c>
      <c r="AS22" s="3" t="s">
        <v>134</v>
      </c>
      <c r="AT22" s="56" t="s">
        <v>312</v>
      </c>
      <c r="AU22" s="3" t="s">
        <v>135</v>
      </c>
      <c r="AV22" s="57" t="s">
        <v>266</v>
      </c>
      <c r="AW22" s="3">
        <v>15</v>
      </c>
      <c r="AX22" s="41" t="s">
        <v>715</v>
      </c>
      <c r="AY22" s="56"/>
      <c r="AZ22" s="56" t="s">
        <v>227</v>
      </c>
      <c r="BA22" s="60">
        <v>45657</v>
      </c>
      <c r="BB22" s="55" t="s">
        <v>559</v>
      </c>
    </row>
    <row r="23" spans="1:54" ht="89.25" x14ac:dyDescent="0.25">
      <c r="A23" s="8">
        <v>2024</v>
      </c>
      <c r="B23" s="54">
        <v>45566</v>
      </c>
      <c r="C23" s="54">
        <v>45657</v>
      </c>
      <c r="D23" s="3" t="s">
        <v>127</v>
      </c>
      <c r="E23" s="3" t="s">
        <v>129</v>
      </c>
      <c r="F23" s="55" t="s">
        <v>314</v>
      </c>
      <c r="G23" s="56"/>
      <c r="H23" s="3" t="s">
        <v>133</v>
      </c>
      <c r="I23" s="3" t="s">
        <v>134</v>
      </c>
      <c r="J23" s="56" t="s">
        <v>210</v>
      </c>
      <c r="K23" s="55" t="s">
        <v>314</v>
      </c>
      <c r="L23" s="56" t="s">
        <v>211</v>
      </c>
      <c r="M23" s="57" t="s">
        <v>230</v>
      </c>
      <c r="N23" s="3" t="s">
        <v>134</v>
      </c>
      <c r="O23" s="54">
        <v>45292</v>
      </c>
      <c r="P23" s="54">
        <v>45657</v>
      </c>
      <c r="Q23" s="55" t="s">
        <v>315</v>
      </c>
      <c r="R23" s="56">
        <v>16</v>
      </c>
      <c r="S23" s="55">
        <v>331</v>
      </c>
      <c r="T23" s="55"/>
      <c r="U23" s="55">
        <v>295</v>
      </c>
      <c r="V23" s="55">
        <v>36</v>
      </c>
      <c r="W23" s="56"/>
      <c r="X23" s="58">
        <v>5660553</v>
      </c>
      <c r="Y23" s="55"/>
      <c r="Z23" s="58">
        <v>5660553</v>
      </c>
      <c r="AA23" s="56"/>
      <c r="AB23" s="56"/>
      <c r="AC23" s="56"/>
      <c r="AD23" s="56"/>
      <c r="AE23" s="55" t="s">
        <v>214</v>
      </c>
      <c r="AF23" s="55" t="s">
        <v>249</v>
      </c>
      <c r="AG23" s="56" t="s">
        <v>316</v>
      </c>
      <c r="AH23" s="56" t="s">
        <v>316</v>
      </c>
      <c r="AI23" s="55" t="s">
        <v>217</v>
      </c>
      <c r="AJ23" s="55" t="s">
        <v>217</v>
      </c>
      <c r="AK23" s="55" t="s">
        <v>218</v>
      </c>
      <c r="AL23" s="8" t="s">
        <v>688</v>
      </c>
      <c r="AM23" s="56" t="s">
        <v>689</v>
      </c>
      <c r="AN23" s="56" t="s">
        <v>221</v>
      </c>
      <c r="AO23" s="9"/>
      <c r="AP23" s="56"/>
      <c r="AQ23" s="55">
        <v>14</v>
      </c>
      <c r="AR23" s="55" t="s">
        <v>223</v>
      </c>
      <c r="AS23" s="3" t="s">
        <v>134</v>
      </c>
      <c r="AT23" s="56" t="s">
        <v>312</v>
      </c>
      <c r="AU23" s="3" t="s">
        <v>135</v>
      </c>
      <c r="AV23" s="57" t="s">
        <v>266</v>
      </c>
      <c r="AW23" s="3"/>
      <c r="AX23" s="9" t="s">
        <v>716</v>
      </c>
      <c r="AY23" s="61"/>
      <c r="AZ23" s="56" t="s">
        <v>227</v>
      </c>
      <c r="BA23" s="60">
        <v>45657</v>
      </c>
      <c r="BB23" s="55" t="s">
        <v>561</v>
      </c>
    </row>
    <row r="24" spans="1:54" ht="102" x14ac:dyDescent="0.25">
      <c r="A24" s="8">
        <v>2024</v>
      </c>
      <c r="B24" s="54">
        <v>45566</v>
      </c>
      <c r="C24" s="54">
        <v>45657</v>
      </c>
      <c r="D24" s="3" t="s">
        <v>127</v>
      </c>
      <c r="E24" s="3" t="s">
        <v>129</v>
      </c>
      <c r="F24" s="55" t="s">
        <v>320</v>
      </c>
      <c r="G24" s="56"/>
      <c r="H24" s="3" t="s">
        <v>133</v>
      </c>
      <c r="I24" s="3" t="s">
        <v>134</v>
      </c>
      <c r="J24" s="56" t="s">
        <v>210</v>
      </c>
      <c r="K24" s="55" t="s">
        <v>321</v>
      </c>
      <c r="L24" s="56" t="s">
        <v>211</v>
      </c>
      <c r="M24" s="57" t="s">
        <v>230</v>
      </c>
      <c r="N24" s="3" t="s">
        <v>134</v>
      </c>
      <c r="O24" s="54">
        <v>45292</v>
      </c>
      <c r="P24" s="54">
        <v>45657</v>
      </c>
      <c r="Q24" s="55" t="s">
        <v>322</v>
      </c>
      <c r="R24" s="56">
        <v>17</v>
      </c>
      <c r="S24" s="55">
        <v>5000</v>
      </c>
      <c r="T24" s="55"/>
      <c r="U24" s="55"/>
      <c r="V24" s="55"/>
      <c r="W24" s="56"/>
      <c r="X24" s="58">
        <v>5660553</v>
      </c>
      <c r="Y24" s="55"/>
      <c r="Z24" s="58">
        <v>5660553</v>
      </c>
      <c r="AA24" s="56"/>
      <c r="AB24" s="56"/>
      <c r="AC24" s="56"/>
      <c r="AD24" s="56"/>
      <c r="AE24" s="55" t="s">
        <v>214</v>
      </c>
      <c r="AF24" s="55" t="s">
        <v>249</v>
      </c>
      <c r="AG24" s="56" t="s">
        <v>216</v>
      </c>
      <c r="AH24" s="56" t="s">
        <v>323</v>
      </c>
      <c r="AI24" s="55" t="s">
        <v>217</v>
      </c>
      <c r="AJ24" s="55" t="s">
        <v>217</v>
      </c>
      <c r="AK24" s="55" t="s">
        <v>218</v>
      </c>
      <c r="AL24" s="8" t="s">
        <v>688</v>
      </c>
      <c r="AM24" s="56" t="s">
        <v>689</v>
      </c>
      <c r="AN24" s="56" t="s">
        <v>221</v>
      </c>
      <c r="AO24" s="62"/>
      <c r="AP24" s="56"/>
      <c r="AQ24" s="55">
        <v>15</v>
      </c>
      <c r="AR24" s="55" t="s">
        <v>223</v>
      </c>
      <c r="AS24" s="3" t="s">
        <v>134</v>
      </c>
      <c r="AT24" s="56" t="s">
        <v>325</v>
      </c>
      <c r="AU24" s="3" t="s">
        <v>135</v>
      </c>
      <c r="AV24" s="57" t="s">
        <v>266</v>
      </c>
      <c r="AW24" s="3"/>
      <c r="AX24" s="63"/>
      <c r="AY24" s="56"/>
      <c r="AZ24" s="56" t="s">
        <v>227</v>
      </c>
      <c r="BA24" s="60">
        <v>45657</v>
      </c>
      <c r="BB24" s="55" t="s">
        <v>717</v>
      </c>
    </row>
    <row r="25" spans="1:54" ht="63.75" x14ac:dyDescent="0.25">
      <c r="A25" s="8">
        <v>2024</v>
      </c>
      <c r="B25" s="54">
        <v>45566</v>
      </c>
      <c r="C25" s="54">
        <v>45657</v>
      </c>
      <c r="D25" s="3" t="s">
        <v>127</v>
      </c>
      <c r="E25" s="3" t="s">
        <v>129</v>
      </c>
      <c r="F25" s="55" t="s">
        <v>327</v>
      </c>
      <c r="G25" s="56"/>
      <c r="H25" s="3" t="s">
        <v>133</v>
      </c>
      <c r="I25" s="3" t="s">
        <v>134</v>
      </c>
      <c r="J25" s="56" t="s">
        <v>210</v>
      </c>
      <c r="K25" s="55" t="s">
        <v>327</v>
      </c>
      <c r="L25" s="56" t="s">
        <v>211</v>
      </c>
      <c r="M25" s="57" t="s">
        <v>230</v>
      </c>
      <c r="N25" s="3" t="s">
        <v>134</v>
      </c>
      <c r="O25" s="54">
        <v>45292</v>
      </c>
      <c r="P25" s="54">
        <v>45657</v>
      </c>
      <c r="Q25" s="55" t="s">
        <v>328</v>
      </c>
      <c r="R25" s="56">
        <v>18</v>
      </c>
      <c r="S25" s="55">
        <v>40</v>
      </c>
      <c r="T25" s="55"/>
      <c r="U25" s="55"/>
      <c r="V25" s="55">
        <v>40</v>
      </c>
      <c r="W25" s="56"/>
      <c r="X25" s="58">
        <v>5660553</v>
      </c>
      <c r="Y25" s="55"/>
      <c r="Z25" s="58">
        <v>5660553</v>
      </c>
      <c r="AA25" s="56"/>
      <c r="AB25" s="56"/>
      <c r="AC25" s="56"/>
      <c r="AD25" s="56"/>
      <c r="AE25" s="55" t="s">
        <v>214</v>
      </c>
      <c r="AF25" s="55" t="s">
        <v>249</v>
      </c>
      <c r="AG25" s="56" t="s">
        <v>216</v>
      </c>
      <c r="AH25" s="56" t="s">
        <v>329</v>
      </c>
      <c r="AI25" s="55" t="s">
        <v>217</v>
      </c>
      <c r="AJ25" s="55" t="s">
        <v>217</v>
      </c>
      <c r="AK25" s="55" t="s">
        <v>218</v>
      </c>
      <c r="AL25" s="8" t="s">
        <v>688</v>
      </c>
      <c r="AM25" s="56" t="s">
        <v>689</v>
      </c>
      <c r="AN25" s="56" t="s">
        <v>221</v>
      </c>
      <c r="AO25" s="9" t="s">
        <v>718</v>
      </c>
      <c r="AP25" s="56"/>
      <c r="AQ25" s="55">
        <v>16</v>
      </c>
      <c r="AR25" s="55" t="s">
        <v>223</v>
      </c>
      <c r="AS25" s="3" t="s">
        <v>134</v>
      </c>
      <c r="AT25" s="56" t="s">
        <v>332</v>
      </c>
      <c r="AU25" s="3" t="s">
        <v>135</v>
      </c>
      <c r="AV25" s="57" t="s">
        <v>266</v>
      </c>
      <c r="AW25" s="3">
        <v>16</v>
      </c>
      <c r="AX25" s="9" t="s">
        <v>719</v>
      </c>
      <c r="AY25" s="56"/>
      <c r="AZ25" s="56" t="s">
        <v>227</v>
      </c>
      <c r="BA25" s="60">
        <v>45657</v>
      </c>
      <c r="BB25" s="55" t="s">
        <v>565</v>
      </c>
    </row>
    <row r="26" spans="1:54" ht="120" x14ac:dyDescent="0.25">
      <c r="A26" s="4">
        <v>2024</v>
      </c>
      <c r="B26" s="13">
        <v>45566</v>
      </c>
      <c r="C26" s="13">
        <v>45657</v>
      </c>
      <c r="D26" s="4" t="s">
        <v>127</v>
      </c>
      <c r="E26" s="4" t="s">
        <v>129</v>
      </c>
      <c r="F26" s="4" t="s">
        <v>496</v>
      </c>
      <c r="H26" s="4" t="s">
        <v>134</v>
      </c>
      <c r="I26" s="3" t="s">
        <v>134</v>
      </c>
      <c r="J26" s="4" t="s">
        <v>497</v>
      </c>
      <c r="K26" s="4" t="s">
        <v>497</v>
      </c>
      <c r="L26" s="4" t="s">
        <v>498</v>
      </c>
      <c r="M26" s="9" t="s">
        <v>499</v>
      </c>
      <c r="N26" s="3" t="s">
        <v>134</v>
      </c>
      <c r="O26" s="25">
        <v>45566</v>
      </c>
      <c r="P26" s="25">
        <v>46660</v>
      </c>
      <c r="Q26" s="4" t="s">
        <v>500</v>
      </c>
      <c r="R26" s="4">
        <v>19</v>
      </c>
      <c r="S26" s="5">
        <v>573</v>
      </c>
      <c r="T26" s="64"/>
      <c r="U26" s="5">
        <v>149</v>
      </c>
      <c r="V26" s="5">
        <v>424</v>
      </c>
      <c r="W26" s="26" t="s">
        <v>501</v>
      </c>
      <c r="X26" s="27">
        <v>1500000</v>
      </c>
      <c r="Y26" s="5">
        <v>0</v>
      </c>
      <c r="Z26" s="27">
        <v>900000</v>
      </c>
      <c r="AA26" s="4">
        <v>0</v>
      </c>
      <c r="AB26" s="4">
        <v>0</v>
      </c>
      <c r="AD26" s="9" t="s">
        <v>502</v>
      </c>
      <c r="AG26" s="28">
        <v>100</v>
      </c>
      <c r="AH26" s="28">
        <v>2000</v>
      </c>
      <c r="AQ26" s="4">
        <v>17</v>
      </c>
      <c r="AS26" s="4" t="s">
        <v>134</v>
      </c>
      <c r="AU26" s="4" t="s">
        <v>134</v>
      </c>
      <c r="AW26" s="4">
        <v>17</v>
      </c>
      <c r="AZ26" s="4" t="s">
        <v>497</v>
      </c>
      <c r="BA26" s="13">
        <v>45657</v>
      </c>
      <c r="BB26" s="4" t="s">
        <v>503</v>
      </c>
    </row>
    <row r="27" spans="1:54" ht="120" x14ac:dyDescent="0.25">
      <c r="A27" s="4">
        <v>2024</v>
      </c>
      <c r="B27" s="13">
        <v>45566</v>
      </c>
      <c r="C27" s="13">
        <v>45657</v>
      </c>
      <c r="D27" s="4" t="s">
        <v>127</v>
      </c>
      <c r="E27" s="4" t="s">
        <v>129</v>
      </c>
      <c r="F27" s="4" t="s">
        <v>504</v>
      </c>
      <c r="H27" s="4" t="s">
        <v>134</v>
      </c>
      <c r="I27" s="3" t="s">
        <v>134</v>
      </c>
      <c r="J27" s="4" t="s">
        <v>497</v>
      </c>
      <c r="K27" s="4" t="s">
        <v>497</v>
      </c>
      <c r="L27" s="4" t="s">
        <v>498</v>
      </c>
      <c r="M27" s="9" t="s">
        <v>499</v>
      </c>
      <c r="N27" s="3" t="s">
        <v>134</v>
      </c>
      <c r="O27" s="25">
        <v>45566</v>
      </c>
      <c r="P27" s="25">
        <v>46660</v>
      </c>
      <c r="Q27" s="4" t="s">
        <v>505</v>
      </c>
      <c r="R27" s="4">
        <v>20</v>
      </c>
      <c r="S27" s="5">
        <v>3658</v>
      </c>
      <c r="T27" s="64"/>
      <c r="U27" s="5">
        <v>1301</v>
      </c>
      <c r="V27" s="5">
        <v>2357</v>
      </c>
      <c r="W27" s="26" t="s">
        <v>506</v>
      </c>
      <c r="X27" s="27">
        <v>0</v>
      </c>
      <c r="Y27" s="5">
        <v>0</v>
      </c>
      <c r="Z27" s="27">
        <v>0</v>
      </c>
      <c r="AA27" s="4">
        <v>0</v>
      </c>
      <c r="AB27" s="4">
        <v>0</v>
      </c>
      <c r="AD27" s="9" t="s">
        <v>507</v>
      </c>
      <c r="AG27" s="4" t="s">
        <v>181</v>
      </c>
      <c r="AH27" s="4" t="s">
        <v>181</v>
      </c>
      <c r="AQ27" s="4">
        <v>18</v>
      </c>
      <c r="AS27" s="4" t="s">
        <v>133</v>
      </c>
      <c r="AT27" s="4" t="s">
        <v>496</v>
      </c>
      <c r="AU27" s="4" t="s">
        <v>134</v>
      </c>
      <c r="AW27" s="4">
        <v>17</v>
      </c>
      <c r="AZ27" s="4" t="s">
        <v>497</v>
      </c>
      <c r="BA27" s="13">
        <v>45657</v>
      </c>
      <c r="BB27" s="4" t="s">
        <v>508</v>
      </c>
    </row>
    <row r="28" spans="1:54" ht="135" x14ac:dyDescent="0.25">
      <c r="A28" s="3">
        <v>2024</v>
      </c>
      <c r="B28" s="25">
        <v>45566</v>
      </c>
      <c r="C28" s="25">
        <v>45657</v>
      </c>
      <c r="D28" s="3" t="s">
        <v>127</v>
      </c>
      <c r="E28" s="3" t="s">
        <v>132</v>
      </c>
      <c r="F28" s="4" t="s">
        <v>175</v>
      </c>
      <c r="H28" s="3" t="s">
        <v>134</v>
      </c>
      <c r="I28" s="3" t="s">
        <v>134</v>
      </c>
      <c r="J28" s="4" t="s">
        <v>176</v>
      </c>
      <c r="K28" s="4" t="s">
        <v>177</v>
      </c>
      <c r="L28" s="4" t="s">
        <v>178</v>
      </c>
      <c r="M28" s="3"/>
      <c r="N28" s="3" t="s">
        <v>133</v>
      </c>
      <c r="O28" s="25">
        <v>45566</v>
      </c>
      <c r="P28" s="25">
        <v>45657</v>
      </c>
      <c r="Q28" s="3"/>
      <c r="R28" s="4">
        <v>21</v>
      </c>
      <c r="S28" s="4">
        <v>280</v>
      </c>
      <c r="X28" s="14">
        <v>900000</v>
      </c>
      <c r="Y28" s="14">
        <v>900000</v>
      </c>
      <c r="Z28" s="14">
        <v>701855.61</v>
      </c>
      <c r="AE28" s="4" t="s">
        <v>179</v>
      </c>
      <c r="AF28" s="4" t="s">
        <v>721</v>
      </c>
      <c r="AG28" s="4" t="s">
        <v>181</v>
      </c>
      <c r="AH28" s="4" t="s">
        <v>181</v>
      </c>
      <c r="AI28" s="4" t="s">
        <v>182</v>
      </c>
      <c r="AJ28" s="4" t="s">
        <v>183</v>
      </c>
      <c r="AK28" s="4" t="s">
        <v>184</v>
      </c>
      <c r="AQ28" s="4">
        <v>19</v>
      </c>
      <c r="AS28" s="4" t="s">
        <v>134</v>
      </c>
      <c r="AT28" s="4"/>
      <c r="AU28" s="4" t="s">
        <v>134</v>
      </c>
      <c r="AV28" s="4"/>
      <c r="AW28" s="4">
        <v>18</v>
      </c>
      <c r="AX28" s="4"/>
      <c r="AY28" s="4"/>
      <c r="AZ28" s="4" t="s">
        <v>185</v>
      </c>
      <c r="BA28" s="13">
        <v>45657</v>
      </c>
      <c r="BB28" s="65" t="s">
        <v>192</v>
      </c>
    </row>
    <row r="29" spans="1:54" ht="135" x14ac:dyDescent="0.25">
      <c r="A29" s="3">
        <v>2024</v>
      </c>
      <c r="B29" s="25">
        <v>45566</v>
      </c>
      <c r="C29" s="25">
        <v>45657</v>
      </c>
      <c r="D29" s="3" t="s">
        <v>127</v>
      </c>
      <c r="E29" s="3" t="s">
        <v>132</v>
      </c>
      <c r="F29" s="4" t="s">
        <v>186</v>
      </c>
      <c r="H29" s="3" t="s">
        <v>134</v>
      </c>
      <c r="I29" s="3" t="s">
        <v>134</v>
      </c>
      <c r="J29" s="4" t="s">
        <v>176</v>
      </c>
      <c r="K29" s="4" t="s">
        <v>187</v>
      </c>
      <c r="L29" s="4" t="s">
        <v>178</v>
      </c>
      <c r="M29" s="3"/>
      <c r="N29" s="3" t="s">
        <v>133</v>
      </c>
      <c r="O29" s="25">
        <v>45566</v>
      </c>
      <c r="P29" s="25">
        <v>45657</v>
      </c>
      <c r="Q29" s="3"/>
      <c r="R29" s="4">
        <v>21</v>
      </c>
      <c r="S29" s="4">
        <v>2400</v>
      </c>
      <c r="X29" s="14">
        <v>876000</v>
      </c>
      <c r="Y29" s="14">
        <v>876000</v>
      </c>
      <c r="Z29" s="14">
        <v>292000</v>
      </c>
      <c r="AE29" s="4" t="s">
        <v>179</v>
      </c>
      <c r="AF29" s="4" t="s">
        <v>722</v>
      </c>
      <c r="AG29" s="4" t="s">
        <v>189</v>
      </c>
      <c r="AH29" s="4" t="s">
        <v>190</v>
      </c>
      <c r="AI29" s="4" t="s">
        <v>191</v>
      </c>
      <c r="AJ29" s="4" t="s">
        <v>183</v>
      </c>
      <c r="AK29" s="4" t="s">
        <v>184</v>
      </c>
      <c r="AQ29" s="4">
        <v>19</v>
      </c>
      <c r="AS29" s="4" t="s">
        <v>134</v>
      </c>
      <c r="AT29" s="4"/>
      <c r="AU29" s="4" t="s">
        <v>134</v>
      </c>
      <c r="AV29" s="4"/>
      <c r="AW29" s="4">
        <v>18</v>
      </c>
      <c r="AX29" s="4"/>
      <c r="AY29" s="4"/>
      <c r="AZ29" s="4" t="s">
        <v>185</v>
      </c>
      <c r="BA29" s="13">
        <v>45657</v>
      </c>
      <c r="BB29" s="65" t="s">
        <v>193</v>
      </c>
    </row>
    <row r="30" spans="1:54" ht="90" x14ac:dyDescent="0.25">
      <c r="A30" s="4">
        <v>2024</v>
      </c>
      <c r="B30" s="13">
        <v>45566</v>
      </c>
      <c r="C30" s="13">
        <v>45657</v>
      </c>
      <c r="D30" s="4" t="s">
        <v>127</v>
      </c>
      <c r="E30" s="4" t="s">
        <v>130</v>
      </c>
      <c r="F30" s="66" t="s">
        <v>421</v>
      </c>
      <c r="G30" s="66" t="s">
        <v>421</v>
      </c>
      <c r="H30" s="4" t="s">
        <v>134</v>
      </c>
      <c r="I30" s="4" t="s">
        <v>134</v>
      </c>
      <c r="J30" s="66" t="s">
        <v>422</v>
      </c>
      <c r="K30" s="66" t="s">
        <v>423</v>
      </c>
      <c r="L30" s="66" t="s">
        <v>424</v>
      </c>
      <c r="M30" s="67" t="s">
        <v>425</v>
      </c>
      <c r="N30" s="4" t="s">
        <v>133</v>
      </c>
      <c r="O30" s="13">
        <v>45566</v>
      </c>
      <c r="P30" s="13">
        <v>45657</v>
      </c>
      <c r="Q30" s="4"/>
      <c r="R30" s="4">
        <v>22</v>
      </c>
      <c r="S30" s="4">
        <v>4.5030000000000001</v>
      </c>
      <c r="T30" s="4"/>
      <c r="U30" s="4"/>
      <c r="V30" s="4"/>
      <c r="W30" s="66" t="s">
        <v>426</v>
      </c>
      <c r="X30" s="68">
        <v>3000000</v>
      </c>
      <c r="Y30" s="68">
        <v>3000000</v>
      </c>
      <c r="Z30" s="4">
        <v>0</v>
      </c>
      <c r="AA30" s="4">
        <v>0</v>
      </c>
      <c r="AB30" s="68">
        <v>3000000</v>
      </c>
      <c r="AC30" s="67" t="s">
        <v>427</v>
      </c>
      <c r="AD30" s="67" t="s">
        <v>428</v>
      </c>
      <c r="AE30" s="66" t="s">
        <v>429</v>
      </c>
      <c r="AF30" s="67" t="s">
        <v>430</v>
      </c>
      <c r="AG30" s="68">
        <v>400</v>
      </c>
      <c r="AH30" s="68">
        <v>1000</v>
      </c>
      <c r="AI30" s="66" t="s">
        <v>431</v>
      </c>
      <c r="AJ30" s="66" t="s">
        <v>432</v>
      </c>
      <c r="AK30" s="66" t="s">
        <v>433</v>
      </c>
      <c r="AL30" s="4"/>
      <c r="AM30" s="4"/>
      <c r="AN30" s="4"/>
      <c r="AO30" s="4"/>
      <c r="AP30" s="66" t="s">
        <v>434</v>
      </c>
      <c r="AQ30" s="4">
        <v>20</v>
      </c>
      <c r="AR30" s="66" t="s">
        <v>435</v>
      </c>
      <c r="AS30" s="4" t="s">
        <v>134</v>
      </c>
      <c r="AT30" s="66" t="s">
        <v>424</v>
      </c>
      <c r="AU30" s="4" t="s">
        <v>135</v>
      </c>
      <c r="AV30" s="67" t="s">
        <v>430</v>
      </c>
      <c r="AW30" s="4"/>
      <c r="AX30" s="67" t="s">
        <v>427</v>
      </c>
      <c r="AY30" s="67" t="s">
        <v>427</v>
      </c>
      <c r="AZ30" s="66" t="s">
        <v>423</v>
      </c>
      <c r="BA30" s="13">
        <v>45657</v>
      </c>
      <c r="BB30" s="66" t="s">
        <v>436</v>
      </c>
    </row>
    <row r="31" spans="1:54" ht="75" x14ac:dyDescent="0.25">
      <c r="A31" s="4">
        <v>2024</v>
      </c>
      <c r="B31" s="13">
        <v>45566</v>
      </c>
      <c r="C31" s="13">
        <v>45657</v>
      </c>
      <c r="D31" s="4" t="s">
        <v>126</v>
      </c>
      <c r="E31" s="4" t="s">
        <v>130</v>
      </c>
      <c r="F31" s="4" t="s">
        <v>446</v>
      </c>
      <c r="G31" s="4" t="s">
        <v>725</v>
      </c>
      <c r="H31" s="4" t="s">
        <v>134</v>
      </c>
      <c r="I31" s="4" t="s">
        <v>133</v>
      </c>
      <c r="J31" s="4" t="s">
        <v>640</v>
      </c>
      <c r="K31" s="4" t="s">
        <v>462</v>
      </c>
      <c r="L31" s="4" t="s">
        <v>726</v>
      </c>
      <c r="M31" s="9" t="s">
        <v>450</v>
      </c>
      <c r="N31" s="4" t="s">
        <v>133</v>
      </c>
      <c r="O31" s="13">
        <v>45292</v>
      </c>
      <c r="P31" s="13">
        <v>45657</v>
      </c>
      <c r="Q31" s="11" t="s">
        <v>642</v>
      </c>
      <c r="R31" s="4">
        <v>23</v>
      </c>
      <c r="S31" s="4"/>
      <c r="T31" s="4"/>
      <c r="U31" s="4"/>
      <c r="V31" s="4"/>
      <c r="W31" s="4" t="s">
        <v>452</v>
      </c>
      <c r="X31" s="4">
        <v>485851644</v>
      </c>
      <c r="Y31" s="4"/>
      <c r="Z31" s="4">
        <v>483857151</v>
      </c>
      <c r="AA31" s="4"/>
      <c r="AB31" s="4"/>
      <c r="AC31" s="4"/>
      <c r="AD31" s="9" t="s">
        <v>453</v>
      </c>
      <c r="AE31" s="4" t="s">
        <v>454</v>
      </c>
      <c r="AF31" s="11" t="s">
        <v>455</v>
      </c>
      <c r="AG31" s="4">
        <v>97821</v>
      </c>
      <c r="AH31" s="4">
        <v>298425</v>
      </c>
      <c r="AI31" s="4" t="s">
        <v>727</v>
      </c>
      <c r="AJ31" s="4" t="s">
        <v>457</v>
      </c>
      <c r="AK31" s="11" t="s">
        <v>458</v>
      </c>
      <c r="AL31" s="4"/>
      <c r="AM31" s="4"/>
      <c r="AN31" s="4" t="s">
        <v>459</v>
      </c>
      <c r="AO31" s="4"/>
      <c r="AP31" s="4"/>
      <c r="AQ31" s="4">
        <v>21</v>
      </c>
      <c r="AR31" s="4" t="s">
        <v>728</v>
      </c>
      <c r="AS31" s="4" t="s">
        <v>134</v>
      </c>
      <c r="AT31" s="4"/>
      <c r="AU31" s="4" t="s">
        <v>135</v>
      </c>
      <c r="AV31" s="9" t="s">
        <v>461</v>
      </c>
      <c r="AW31" s="4"/>
      <c r="AX31" s="4"/>
      <c r="AY31" s="4"/>
      <c r="AZ31" s="4" t="s">
        <v>729</v>
      </c>
      <c r="BA31" s="13">
        <v>45657</v>
      </c>
      <c r="BB31" s="4" t="s">
        <v>643</v>
      </c>
    </row>
    <row r="32" spans="1:54"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row>
    <row r="33" spans="1:54" ht="135" x14ac:dyDescent="0.25">
      <c r="A33" s="4">
        <v>2024</v>
      </c>
      <c r="B33" s="13">
        <v>45474</v>
      </c>
      <c r="C33" s="13">
        <v>45565</v>
      </c>
      <c r="D33" s="4" t="s">
        <v>127</v>
      </c>
      <c r="E33" s="4" t="s">
        <v>132</v>
      </c>
      <c r="F33" s="4" t="s">
        <v>175</v>
      </c>
      <c r="G33" s="4"/>
      <c r="H33" s="4" t="s">
        <v>134</v>
      </c>
      <c r="I33" s="4" t="s">
        <v>134</v>
      </c>
      <c r="J33" s="4" t="s">
        <v>176</v>
      </c>
      <c r="K33" s="4" t="s">
        <v>177</v>
      </c>
      <c r="L33" s="4" t="s">
        <v>178</v>
      </c>
      <c r="M33" s="4"/>
      <c r="N33" s="4" t="s">
        <v>133</v>
      </c>
      <c r="O33" s="13">
        <v>45383</v>
      </c>
      <c r="P33" s="13">
        <v>45473</v>
      </c>
      <c r="Q33" s="4"/>
      <c r="R33" s="4">
        <v>1</v>
      </c>
      <c r="S33" s="4">
        <v>282</v>
      </c>
      <c r="T33" s="4"/>
      <c r="U33" s="4"/>
      <c r="V33" s="4"/>
      <c r="W33" s="4"/>
      <c r="X33" s="14">
        <v>300000</v>
      </c>
      <c r="Y33" s="14">
        <v>300000</v>
      </c>
      <c r="Z33" s="14">
        <v>681794</v>
      </c>
      <c r="AA33" s="4"/>
      <c r="AB33" s="4"/>
      <c r="AC33" s="4"/>
      <c r="AD33" s="4"/>
      <c r="AE33" s="4" t="s">
        <v>179</v>
      </c>
      <c r="AF33" s="4" t="s">
        <v>180</v>
      </c>
      <c r="AG33" s="4" t="s">
        <v>181</v>
      </c>
      <c r="AH33" s="4" t="s">
        <v>181</v>
      </c>
      <c r="AI33" s="4" t="s">
        <v>182</v>
      </c>
      <c r="AJ33" s="4" t="s">
        <v>183</v>
      </c>
      <c r="AK33" s="4" t="s">
        <v>184</v>
      </c>
      <c r="AL33" s="4"/>
      <c r="AM33" s="4"/>
      <c r="AN33" s="4"/>
      <c r="AO33" s="4"/>
      <c r="AP33" s="4"/>
      <c r="AQ33" s="4">
        <v>1</v>
      </c>
      <c r="AR33" s="4"/>
      <c r="AS33" s="4" t="s">
        <v>134</v>
      </c>
      <c r="AT33" s="4"/>
      <c r="AU33" s="4" t="s">
        <v>134</v>
      </c>
      <c r="AV33" s="4"/>
      <c r="AW33" s="4">
        <v>1</v>
      </c>
      <c r="AX33" s="4"/>
      <c r="AY33" s="4"/>
      <c r="AZ33" s="4" t="s">
        <v>185</v>
      </c>
      <c r="BA33" s="13">
        <v>45565</v>
      </c>
      <c r="BB33" s="4" t="s">
        <v>192</v>
      </c>
    </row>
    <row r="34" spans="1:54" ht="135" x14ac:dyDescent="0.25">
      <c r="A34" s="4">
        <v>2024</v>
      </c>
      <c r="B34" s="13">
        <v>45474</v>
      </c>
      <c r="C34" s="13">
        <v>45565</v>
      </c>
      <c r="D34" s="4" t="s">
        <v>127</v>
      </c>
      <c r="E34" s="4" t="s">
        <v>132</v>
      </c>
      <c r="F34" s="4" t="s">
        <v>186</v>
      </c>
      <c r="G34" s="4"/>
      <c r="H34" s="4" t="s">
        <v>134</v>
      </c>
      <c r="I34" s="4" t="s">
        <v>134</v>
      </c>
      <c r="J34" s="4" t="s">
        <v>176</v>
      </c>
      <c r="K34" s="4" t="s">
        <v>187</v>
      </c>
      <c r="L34" s="4" t="s">
        <v>178</v>
      </c>
      <c r="M34" s="4"/>
      <c r="N34" s="4" t="s">
        <v>133</v>
      </c>
      <c r="O34" s="13">
        <v>45383</v>
      </c>
      <c r="P34" s="13">
        <v>45473</v>
      </c>
      <c r="Q34" s="4"/>
      <c r="R34" s="4">
        <v>1</v>
      </c>
      <c r="S34" s="4">
        <v>2400</v>
      </c>
      <c r="T34" s="4"/>
      <c r="U34" s="4"/>
      <c r="V34" s="4"/>
      <c r="W34" s="4"/>
      <c r="X34" s="14">
        <v>864000</v>
      </c>
      <c r="Y34" s="14">
        <v>864000</v>
      </c>
      <c r="Z34" s="14">
        <v>864000</v>
      </c>
      <c r="AA34" s="4"/>
      <c r="AB34" s="4"/>
      <c r="AC34" s="4"/>
      <c r="AD34" s="4"/>
      <c r="AE34" s="4" t="s">
        <v>179</v>
      </c>
      <c r="AF34" s="4" t="s">
        <v>188</v>
      </c>
      <c r="AG34" s="4" t="s">
        <v>189</v>
      </c>
      <c r="AH34" s="4" t="s">
        <v>190</v>
      </c>
      <c r="AI34" s="4" t="s">
        <v>191</v>
      </c>
      <c r="AJ34" s="4" t="s">
        <v>183</v>
      </c>
      <c r="AK34" s="4" t="s">
        <v>184</v>
      </c>
      <c r="AL34" s="4"/>
      <c r="AM34" s="4"/>
      <c r="AN34" s="4"/>
      <c r="AO34" s="4"/>
      <c r="AP34" s="4"/>
      <c r="AQ34" s="4">
        <v>1</v>
      </c>
      <c r="AR34" s="4"/>
      <c r="AS34" s="4" t="s">
        <v>134</v>
      </c>
      <c r="AT34" s="4"/>
      <c r="AU34" s="4" t="s">
        <v>134</v>
      </c>
      <c r="AV34" s="4"/>
      <c r="AW34" s="4">
        <v>1</v>
      </c>
      <c r="AX34" s="4"/>
      <c r="AY34" s="4"/>
      <c r="AZ34" s="4" t="s">
        <v>185</v>
      </c>
      <c r="BA34" s="13">
        <v>45565</v>
      </c>
      <c r="BB34" s="4" t="s">
        <v>193</v>
      </c>
    </row>
    <row r="35" spans="1:54" ht="60" x14ac:dyDescent="0.25">
      <c r="A35" s="4">
        <v>2024</v>
      </c>
      <c r="B35" s="13">
        <v>45474</v>
      </c>
      <c r="C35" s="13">
        <v>45565</v>
      </c>
      <c r="D35" s="4" t="s">
        <v>127</v>
      </c>
      <c r="E35" s="4" t="s">
        <v>129</v>
      </c>
      <c r="F35" s="4" t="s">
        <v>473</v>
      </c>
      <c r="G35" s="4" t="s">
        <v>474</v>
      </c>
      <c r="H35" s="4" t="s">
        <v>133</v>
      </c>
      <c r="I35" s="4" t="s">
        <v>133</v>
      </c>
      <c r="J35" s="4" t="s">
        <v>475</v>
      </c>
      <c r="K35" s="4" t="s">
        <v>475</v>
      </c>
      <c r="L35" s="4" t="s">
        <v>476</v>
      </c>
      <c r="M35" s="9" t="s">
        <v>477</v>
      </c>
      <c r="N35" s="4" t="s">
        <v>134</v>
      </c>
      <c r="O35" s="13">
        <v>45474</v>
      </c>
      <c r="P35" s="13">
        <v>45565</v>
      </c>
      <c r="Q35" s="4" t="s">
        <v>478</v>
      </c>
      <c r="R35" s="4">
        <v>2</v>
      </c>
      <c r="S35" s="4">
        <v>25</v>
      </c>
      <c r="T35" s="4"/>
      <c r="U35" s="4">
        <v>19</v>
      </c>
      <c r="V35" s="4">
        <v>6</v>
      </c>
      <c r="W35" s="4">
        <v>0</v>
      </c>
      <c r="X35" s="4">
        <v>0</v>
      </c>
      <c r="Y35" s="4">
        <v>0</v>
      </c>
      <c r="Z35" s="4">
        <v>0</v>
      </c>
      <c r="AA35" s="4">
        <v>0</v>
      </c>
      <c r="AB35" s="4">
        <v>0</v>
      </c>
      <c r="AC35" s="9" t="s">
        <v>479</v>
      </c>
      <c r="AD35" s="4"/>
      <c r="AE35" s="4" t="s">
        <v>480</v>
      </c>
      <c r="AF35" s="4" t="s">
        <v>481</v>
      </c>
      <c r="AG35" s="4"/>
      <c r="AH35" s="4"/>
      <c r="AI35" s="4" t="s">
        <v>482</v>
      </c>
      <c r="AJ35" s="4" t="s">
        <v>482</v>
      </c>
      <c r="AK35" s="4" t="s">
        <v>483</v>
      </c>
      <c r="AL35" s="4" t="s">
        <v>614</v>
      </c>
      <c r="AM35" s="4" t="s">
        <v>378</v>
      </c>
      <c r="AN35" s="4"/>
      <c r="AO35" s="9" t="s">
        <v>479</v>
      </c>
      <c r="AP35" s="4"/>
      <c r="AQ35" s="4">
        <v>2</v>
      </c>
      <c r="AR35" s="4" t="s">
        <v>485</v>
      </c>
      <c r="AS35" s="4" t="s">
        <v>134</v>
      </c>
      <c r="AT35" s="4"/>
      <c r="AU35" s="4" t="s">
        <v>135</v>
      </c>
      <c r="AV35" s="9" t="s">
        <v>486</v>
      </c>
      <c r="AW35" s="4">
        <v>2</v>
      </c>
      <c r="AX35" s="4"/>
      <c r="AY35" s="4"/>
      <c r="AZ35" s="4" t="s">
        <v>487</v>
      </c>
      <c r="BA35" s="13">
        <v>45565</v>
      </c>
      <c r="BB35" s="24" t="s">
        <v>488</v>
      </c>
    </row>
    <row r="36" spans="1:54" ht="60" x14ac:dyDescent="0.25">
      <c r="A36" s="4">
        <v>2024</v>
      </c>
      <c r="B36" s="13">
        <v>45474</v>
      </c>
      <c r="C36" s="13">
        <v>45565</v>
      </c>
      <c r="D36" s="4" t="s">
        <v>127</v>
      </c>
      <c r="E36" s="4" t="s">
        <v>129</v>
      </c>
      <c r="F36" s="4" t="s">
        <v>615</v>
      </c>
      <c r="G36" s="4" t="s">
        <v>615</v>
      </c>
      <c r="H36" s="4" t="s">
        <v>133</v>
      </c>
      <c r="I36" s="4" t="s">
        <v>133</v>
      </c>
      <c r="J36" s="4" t="s">
        <v>475</v>
      </c>
      <c r="K36" s="4" t="s">
        <v>475</v>
      </c>
      <c r="L36" s="4" t="s">
        <v>476</v>
      </c>
      <c r="M36" s="9" t="s">
        <v>477</v>
      </c>
      <c r="N36" s="4" t="s">
        <v>134</v>
      </c>
      <c r="O36" s="13">
        <v>45474</v>
      </c>
      <c r="P36" s="13">
        <v>45565</v>
      </c>
      <c r="Q36" s="4" t="s">
        <v>478</v>
      </c>
      <c r="R36" s="4">
        <v>3</v>
      </c>
      <c r="S36" s="4">
        <v>39</v>
      </c>
      <c r="T36" s="4"/>
      <c r="U36" s="4">
        <v>30</v>
      </c>
      <c r="V36" s="4">
        <v>9</v>
      </c>
      <c r="W36" s="4">
        <v>0</v>
      </c>
      <c r="X36" s="4">
        <v>0</v>
      </c>
      <c r="Y36" s="4">
        <v>0</v>
      </c>
      <c r="Z36" s="4">
        <v>0</v>
      </c>
      <c r="AA36" s="4">
        <v>0</v>
      </c>
      <c r="AB36" s="4">
        <v>0</v>
      </c>
      <c r="AC36" s="9" t="s">
        <v>479</v>
      </c>
      <c r="AD36" s="4"/>
      <c r="AE36" s="4" t="s">
        <v>480</v>
      </c>
      <c r="AF36" s="4" t="s">
        <v>481</v>
      </c>
      <c r="AG36" s="4"/>
      <c r="AH36" s="4"/>
      <c r="AI36" s="4" t="s">
        <v>482</v>
      </c>
      <c r="AJ36" s="4" t="s">
        <v>482</v>
      </c>
      <c r="AK36" s="4" t="s">
        <v>483</v>
      </c>
      <c r="AL36" s="4" t="s">
        <v>614</v>
      </c>
      <c r="AM36" s="4" t="s">
        <v>378</v>
      </c>
      <c r="AN36" s="4"/>
      <c r="AO36" s="9" t="s">
        <v>479</v>
      </c>
      <c r="AP36" s="4"/>
      <c r="AQ36" s="4">
        <v>3</v>
      </c>
      <c r="AR36" s="4" t="s">
        <v>485</v>
      </c>
      <c r="AS36" s="4" t="s">
        <v>134</v>
      </c>
      <c r="AT36" s="4"/>
      <c r="AU36" s="4" t="s">
        <v>135</v>
      </c>
      <c r="AV36" s="9" t="s">
        <v>486</v>
      </c>
      <c r="AW36" s="4">
        <v>3</v>
      </c>
      <c r="AX36" s="4"/>
      <c r="AY36" s="4"/>
      <c r="AZ36" s="4" t="s">
        <v>487</v>
      </c>
      <c r="BA36" s="13">
        <v>45565</v>
      </c>
      <c r="BB36" s="24" t="s">
        <v>488</v>
      </c>
    </row>
    <row r="37" spans="1:54" ht="60" x14ac:dyDescent="0.25">
      <c r="A37" s="4">
        <v>2024</v>
      </c>
      <c r="B37" s="13">
        <v>45474</v>
      </c>
      <c r="C37" s="13">
        <v>45565</v>
      </c>
      <c r="D37" s="4" t="s">
        <v>127</v>
      </c>
      <c r="E37" s="4" t="s">
        <v>129</v>
      </c>
      <c r="F37" s="4" t="s">
        <v>616</v>
      </c>
      <c r="G37" s="4" t="s">
        <v>616</v>
      </c>
      <c r="H37" s="4" t="s">
        <v>133</v>
      </c>
      <c r="I37" s="4" t="s">
        <v>133</v>
      </c>
      <c r="J37" s="4" t="s">
        <v>475</v>
      </c>
      <c r="K37" s="4" t="s">
        <v>475</v>
      </c>
      <c r="L37" s="4" t="s">
        <v>476</v>
      </c>
      <c r="M37" s="9" t="s">
        <v>477</v>
      </c>
      <c r="N37" s="4" t="s">
        <v>134</v>
      </c>
      <c r="O37" s="13">
        <v>45474</v>
      </c>
      <c r="P37" s="13">
        <v>45565</v>
      </c>
      <c r="Q37" s="4" t="s">
        <v>478</v>
      </c>
      <c r="R37" s="4">
        <v>4</v>
      </c>
      <c r="S37" s="4">
        <v>37</v>
      </c>
      <c r="T37" s="4"/>
      <c r="U37" s="4">
        <v>20</v>
      </c>
      <c r="V37" s="4">
        <v>17</v>
      </c>
      <c r="W37" s="4">
        <v>0</v>
      </c>
      <c r="X37" s="4">
        <v>0</v>
      </c>
      <c r="Y37" s="4">
        <v>0</v>
      </c>
      <c r="Z37" s="4">
        <v>0</v>
      </c>
      <c r="AA37" s="4">
        <v>0</v>
      </c>
      <c r="AB37" s="4">
        <v>0</v>
      </c>
      <c r="AC37" s="9" t="s">
        <v>479</v>
      </c>
      <c r="AD37" s="4"/>
      <c r="AE37" s="4" t="s">
        <v>480</v>
      </c>
      <c r="AF37" s="4" t="s">
        <v>481</v>
      </c>
      <c r="AG37" s="4"/>
      <c r="AH37" s="4"/>
      <c r="AI37" s="4" t="s">
        <v>482</v>
      </c>
      <c r="AJ37" s="4" t="s">
        <v>482</v>
      </c>
      <c r="AK37" s="4" t="s">
        <v>483</v>
      </c>
      <c r="AL37" s="4" t="s">
        <v>614</v>
      </c>
      <c r="AM37" s="4" t="s">
        <v>378</v>
      </c>
      <c r="AN37" s="4"/>
      <c r="AO37" s="9" t="s">
        <v>479</v>
      </c>
      <c r="AP37" s="4"/>
      <c r="AQ37" s="4">
        <v>4</v>
      </c>
      <c r="AR37" s="4" t="s">
        <v>485</v>
      </c>
      <c r="AS37" s="4" t="s">
        <v>134</v>
      </c>
      <c r="AT37" s="4"/>
      <c r="AU37" s="4" t="s">
        <v>135</v>
      </c>
      <c r="AV37" s="9" t="s">
        <v>486</v>
      </c>
      <c r="AW37" s="4">
        <v>4</v>
      </c>
      <c r="AX37" s="4"/>
      <c r="AY37" s="4"/>
      <c r="AZ37" s="4" t="s">
        <v>487</v>
      </c>
      <c r="BA37" s="13">
        <v>45565</v>
      </c>
      <c r="BB37" s="24" t="s">
        <v>488</v>
      </c>
    </row>
    <row r="38" spans="1:54" ht="90" x14ac:dyDescent="0.25">
      <c r="A38" s="15">
        <v>2024</v>
      </c>
      <c r="B38" s="16">
        <v>45474</v>
      </c>
      <c r="C38" s="16">
        <v>45565</v>
      </c>
      <c r="D38" s="4" t="s">
        <v>127</v>
      </c>
      <c r="E38" s="4" t="s">
        <v>129</v>
      </c>
      <c r="F38" s="15" t="s">
        <v>209</v>
      </c>
      <c r="G38" s="15"/>
      <c r="H38" s="4" t="s">
        <v>133</v>
      </c>
      <c r="I38" s="4" t="s">
        <v>134</v>
      </c>
      <c r="J38" s="15" t="s">
        <v>210</v>
      </c>
      <c r="K38" s="15" t="s">
        <v>209</v>
      </c>
      <c r="L38" s="15" t="s">
        <v>211</v>
      </c>
      <c r="M38" s="20" t="s">
        <v>212</v>
      </c>
      <c r="N38" s="4" t="s">
        <v>134</v>
      </c>
      <c r="O38" s="16">
        <v>45292</v>
      </c>
      <c r="P38" s="16">
        <v>45657</v>
      </c>
      <c r="Q38" s="15" t="s">
        <v>213</v>
      </c>
      <c r="R38" s="15">
        <v>5</v>
      </c>
      <c r="S38" s="15">
        <v>1000</v>
      </c>
      <c r="T38" s="15"/>
      <c r="U38" s="15">
        <v>169</v>
      </c>
      <c r="V38" s="15">
        <v>222</v>
      </c>
      <c r="W38" s="15"/>
      <c r="X38" s="14">
        <v>4953991</v>
      </c>
      <c r="Y38" s="17"/>
      <c r="Z38" s="14">
        <v>4953991</v>
      </c>
      <c r="AA38" s="15"/>
      <c r="AB38" s="15"/>
      <c r="AC38" s="15"/>
      <c r="AD38" s="15"/>
      <c r="AE38" s="15" t="s">
        <v>214</v>
      </c>
      <c r="AF38" s="15" t="s">
        <v>521</v>
      </c>
      <c r="AG38" s="15" t="s">
        <v>216</v>
      </c>
      <c r="AH38" s="15" t="s">
        <v>216</v>
      </c>
      <c r="AI38" s="15" t="s">
        <v>217</v>
      </c>
      <c r="AJ38" s="15" t="s">
        <v>217</v>
      </c>
      <c r="AK38" s="15" t="s">
        <v>218</v>
      </c>
      <c r="AL38" s="15" t="s">
        <v>618</v>
      </c>
      <c r="AM38" s="15" t="s">
        <v>220</v>
      </c>
      <c r="AN38" s="15" t="s">
        <v>221</v>
      </c>
      <c r="AO38" s="9" t="s">
        <v>619</v>
      </c>
      <c r="AP38" s="15"/>
      <c r="AQ38" s="15">
        <v>5</v>
      </c>
      <c r="AR38" s="15" t="s">
        <v>223</v>
      </c>
      <c r="AS38" s="4" t="s">
        <v>134</v>
      </c>
      <c r="AT38" s="15" t="s">
        <v>224</v>
      </c>
      <c r="AU38" s="4" t="s">
        <v>135</v>
      </c>
      <c r="AV38" s="20" t="s">
        <v>225</v>
      </c>
      <c r="AW38" s="4">
        <v>5</v>
      </c>
      <c r="AX38" s="9" t="s">
        <v>524</v>
      </c>
      <c r="AY38" s="15"/>
      <c r="AZ38" s="15" t="s">
        <v>227</v>
      </c>
      <c r="BA38" s="16">
        <v>45565</v>
      </c>
      <c r="BB38" s="15" t="s">
        <v>525</v>
      </c>
    </row>
    <row r="39" spans="1:54" ht="90" x14ac:dyDescent="0.25">
      <c r="A39" s="15">
        <v>2024</v>
      </c>
      <c r="B39" s="16">
        <v>45474</v>
      </c>
      <c r="C39" s="16">
        <v>45565</v>
      </c>
      <c r="D39" s="4" t="s">
        <v>127</v>
      </c>
      <c r="E39" s="4" t="s">
        <v>129</v>
      </c>
      <c r="F39" s="15" t="s">
        <v>229</v>
      </c>
      <c r="G39" s="15"/>
      <c r="H39" s="4" t="s">
        <v>133</v>
      </c>
      <c r="I39" s="4" t="s">
        <v>134</v>
      </c>
      <c r="J39" s="15" t="s">
        <v>210</v>
      </c>
      <c r="K39" s="15" t="s">
        <v>229</v>
      </c>
      <c r="L39" s="15" t="s">
        <v>211</v>
      </c>
      <c r="M39" s="20" t="s">
        <v>230</v>
      </c>
      <c r="N39" s="4" t="s">
        <v>133</v>
      </c>
      <c r="O39" s="16">
        <v>45292</v>
      </c>
      <c r="P39" s="16">
        <v>45657</v>
      </c>
      <c r="Q39" s="15" t="s">
        <v>231</v>
      </c>
      <c r="R39" s="15">
        <v>6</v>
      </c>
      <c r="S39" s="15">
        <v>1600</v>
      </c>
      <c r="T39" s="15"/>
      <c r="U39" s="15">
        <v>2045</v>
      </c>
      <c r="V39" s="15">
        <v>1970</v>
      </c>
      <c r="W39" s="15"/>
      <c r="X39" s="14">
        <v>4953991</v>
      </c>
      <c r="Y39" s="15"/>
      <c r="Z39" s="14">
        <v>4953991</v>
      </c>
      <c r="AA39" s="15"/>
      <c r="AB39" s="15"/>
      <c r="AC39" s="15"/>
      <c r="AD39" s="15"/>
      <c r="AE39" s="15" t="s">
        <v>214</v>
      </c>
      <c r="AF39" s="15" t="s">
        <v>215</v>
      </c>
      <c r="AG39" s="15" t="s">
        <v>232</v>
      </c>
      <c r="AH39" s="15" t="s">
        <v>232</v>
      </c>
      <c r="AI39" s="15" t="s">
        <v>217</v>
      </c>
      <c r="AJ39" s="15" t="s">
        <v>217</v>
      </c>
      <c r="AK39" s="15" t="s">
        <v>218</v>
      </c>
      <c r="AL39" s="15" t="s">
        <v>618</v>
      </c>
      <c r="AM39" s="15" t="s">
        <v>220</v>
      </c>
      <c r="AN39" s="15" t="s">
        <v>221</v>
      </c>
      <c r="AO39" s="9" t="s">
        <v>620</v>
      </c>
      <c r="AP39" s="15"/>
      <c r="AQ39" s="15">
        <v>6</v>
      </c>
      <c r="AR39" s="15" t="s">
        <v>235</v>
      </c>
      <c r="AS39" s="4" t="s">
        <v>134</v>
      </c>
      <c r="AT39" s="15" t="s">
        <v>236</v>
      </c>
      <c r="AU39" s="4" t="s">
        <v>135</v>
      </c>
      <c r="AV39" s="9" t="s">
        <v>237</v>
      </c>
      <c r="AW39" s="4">
        <v>6</v>
      </c>
      <c r="AX39" s="9" t="s">
        <v>527</v>
      </c>
      <c r="AY39" s="17"/>
      <c r="AZ39" s="15" t="s">
        <v>227</v>
      </c>
      <c r="BA39" s="16">
        <v>45565</v>
      </c>
      <c r="BB39" s="15" t="s">
        <v>528</v>
      </c>
    </row>
    <row r="40" spans="1:54" ht="90" x14ac:dyDescent="0.25">
      <c r="A40" s="15">
        <v>2024</v>
      </c>
      <c r="B40" s="16">
        <v>45474</v>
      </c>
      <c r="C40" s="16">
        <v>45565</v>
      </c>
      <c r="D40" s="4" t="s">
        <v>127</v>
      </c>
      <c r="E40" s="4" t="s">
        <v>129</v>
      </c>
      <c r="F40" s="15" t="s">
        <v>240</v>
      </c>
      <c r="G40" s="15"/>
      <c r="H40" s="4" t="s">
        <v>133</v>
      </c>
      <c r="I40" s="4" t="s">
        <v>134</v>
      </c>
      <c r="J40" s="15" t="s">
        <v>210</v>
      </c>
      <c r="K40" s="15" t="s">
        <v>240</v>
      </c>
      <c r="L40" s="15" t="s">
        <v>211</v>
      </c>
      <c r="M40" s="20" t="s">
        <v>230</v>
      </c>
      <c r="N40" s="4" t="s">
        <v>133</v>
      </c>
      <c r="O40" s="16">
        <v>45292</v>
      </c>
      <c r="P40" s="16">
        <v>45657</v>
      </c>
      <c r="Q40" s="15" t="s">
        <v>241</v>
      </c>
      <c r="R40" s="15">
        <v>7</v>
      </c>
      <c r="S40" s="15">
        <v>4000</v>
      </c>
      <c r="T40" s="15"/>
      <c r="U40" s="15">
        <v>861</v>
      </c>
      <c r="V40" s="15">
        <v>841</v>
      </c>
      <c r="W40" s="15"/>
      <c r="X40" s="14">
        <v>4953991</v>
      </c>
      <c r="Y40" s="15"/>
      <c r="Z40" s="14">
        <v>4953991</v>
      </c>
      <c r="AA40" s="15"/>
      <c r="AB40" s="15"/>
      <c r="AC40" s="15"/>
      <c r="AD40" s="15"/>
      <c r="AE40" s="15" t="s">
        <v>214</v>
      </c>
      <c r="AF40" s="15" t="s">
        <v>215</v>
      </c>
      <c r="AG40" s="15" t="s">
        <v>232</v>
      </c>
      <c r="AH40" s="15" t="s">
        <v>232</v>
      </c>
      <c r="AI40" s="15" t="s">
        <v>217</v>
      </c>
      <c r="AJ40" s="15" t="s">
        <v>217</v>
      </c>
      <c r="AK40" s="15" t="s">
        <v>218</v>
      </c>
      <c r="AL40" s="15" t="s">
        <v>618</v>
      </c>
      <c r="AM40" s="15" t="s">
        <v>220</v>
      </c>
      <c r="AN40" s="15" t="s">
        <v>221</v>
      </c>
      <c r="AO40" s="9" t="s">
        <v>621</v>
      </c>
      <c r="AP40" s="15"/>
      <c r="AQ40" s="15">
        <v>7</v>
      </c>
      <c r="AR40" s="15" t="s">
        <v>235</v>
      </c>
      <c r="AS40" s="4" t="s">
        <v>134</v>
      </c>
      <c r="AT40" s="15" t="s">
        <v>236</v>
      </c>
      <c r="AU40" s="4" t="s">
        <v>135</v>
      </c>
      <c r="AV40" s="9" t="s">
        <v>244</v>
      </c>
      <c r="AW40" s="4">
        <v>7</v>
      </c>
      <c r="AX40" s="9" t="s">
        <v>530</v>
      </c>
      <c r="AY40" s="17"/>
      <c r="AZ40" s="15" t="s">
        <v>227</v>
      </c>
      <c r="BA40" s="16">
        <v>45565</v>
      </c>
      <c r="BB40" s="15" t="s">
        <v>531</v>
      </c>
    </row>
    <row r="41" spans="1:54" ht="90" x14ac:dyDescent="0.25">
      <c r="A41" s="15">
        <v>2024</v>
      </c>
      <c r="B41" s="16">
        <v>45474</v>
      </c>
      <c r="C41" s="16">
        <v>45565</v>
      </c>
      <c r="D41" s="4" t="s">
        <v>127</v>
      </c>
      <c r="E41" s="4" t="s">
        <v>129</v>
      </c>
      <c r="F41" s="15" t="s">
        <v>247</v>
      </c>
      <c r="G41" s="15"/>
      <c r="H41" s="4" t="s">
        <v>133</v>
      </c>
      <c r="I41" s="4" t="s">
        <v>134</v>
      </c>
      <c r="J41" s="15" t="s">
        <v>210</v>
      </c>
      <c r="K41" s="15" t="s">
        <v>247</v>
      </c>
      <c r="L41" s="15" t="s">
        <v>211</v>
      </c>
      <c r="M41" s="20" t="s">
        <v>230</v>
      </c>
      <c r="N41" s="4" t="s">
        <v>133</v>
      </c>
      <c r="O41" s="16">
        <v>45292</v>
      </c>
      <c r="P41" s="16">
        <v>45657</v>
      </c>
      <c r="Q41" s="15" t="s">
        <v>248</v>
      </c>
      <c r="R41" s="15">
        <v>8</v>
      </c>
      <c r="S41" s="15">
        <v>400</v>
      </c>
      <c r="T41" s="15"/>
      <c r="U41" s="15"/>
      <c r="V41" s="15">
        <v>120</v>
      </c>
      <c r="W41" s="15"/>
      <c r="X41" s="14">
        <v>4953991</v>
      </c>
      <c r="Y41" s="15"/>
      <c r="Z41" s="14">
        <v>4953991</v>
      </c>
      <c r="AA41" s="15"/>
      <c r="AB41" s="15"/>
      <c r="AC41" s="15"/>
      <c r="AD41" s="15"/>
      <c r="AE41" s="15" t="s">
        <v>214</v>
      </c>
      <c r="AF41" s="15" t="s">
        <v>249</v>
      </c>
      <c r="AG41" s="15" t="s">
        <v>232</v>
      </c>
      <c r="AH41" s="15" t="s">
        <v>232</v>
      </c>
      <c r="AI41" s="15" t="s">
        <v>217</v>
      </c>
      <c r="AJ41" s="15" t="s">
        <v>217</v>
      </c>
      <c r="AK41" s="15" t="s">
        <v>218</v>
      </c>
      <c r="AL41" s="15" t="s">
        <v>618</v>
      </c>
      <c r="AM41" s="15" t="s">
        <v>220</v>
      </c>
      <c r="AN41" s="15" t="s">
        <v>221</v>
      </c>
      <c r="AO41" s="9" t="s">
        <v>622</v>
      </c>
      <c r="AP41" s="15"/>
      <c r="AQ41" s="15">
        <v>8</v>
      </c>
      <c r="AR41" s="15" t="s">
        <v>235</v>
      </c>
      <c r="AS41" s="4" t="s">
        <v>134</v>
      </c>
      <c r="AT41" s="15" t="s">
        <v>236</v>
      </c>
      <c r="AU41" s="4" t="s">
        <v>135</v>
      </c>
      <c r="AV41" s="9" t="s">
        <v>244</v>
      </c>
      <c r="AW41" s="4">
        <v>8</v>
      </c>
      <c r="AX41" s="9" t="s">
        <v>533</v>
      </c>
      <c r="AY41" s="15"/>
      <c r="AZ41" s="15" t="s">
        <v>227</v>
      </c>
      <c r="BA41" s="16">
        <v>45565</v>
      </c>
      <c r="BB41" s="15" t="s">
        <v>534</v>
      </c>
    </row>
    <row r="42" spans="1:54" ht="105" x14ac:dyDescent="0.25">
      <c r="A42" s="15">
        <v>2024</v>
      </c>
      <c r="B42" s="16">
        <v>45474</v>
      </c>
      <c r="C42" s="16">
        <v>45565</v>
      </c>
      <c r="D42" s="4" t="s">
        <v>127</v>
      </c>
      <c r="E42" s="4" t="s">
        <v>129</v>
      </c>
      <c r="F42" s="15" t="s">
        <v>254</v>
      </c>
      <c r="G42" s="15"/>
      <c r="H42" s="4" t="s">
        <v>133</v>
      </c>
      <c r="I42" s="4" t="s">
        <v>134</v>
      </c>
      <c r="J42" s="15" t="s">
        <v>210</v>
      </c>
      <c r="K42" s="15" t="s">
        <v>255</v>
      </c>
      <c r="L42" s="15" t="s">
        <v>211</v>
      </c>
      <c r="M42" s="20" t="s">
        <v>230</v>
      </c>
      <c r="N42" s="4" t="s">
        <v>133</v>
      </c>
      <c r="O42" s="16">
        <v>45292</v>
      </c>
      <c r="P42" s="16">
        <v>45657</v>
      </c>
      <c r="Q42" s="15" t="s">
        <v>256</v>
      </c>
      <c r="R42" s="15">
        <v>9</v>
      </c>
      <c r="S42" s="15">
        <v>2250</v>
      </c>
      <c r="T42" s="15"/>
      <c r="U42" s="15">
        <v>660</v>
      </c>
      <c r="V42" s="15">
        <v>1806</v>
      </c>
      <c r="W42" s="15"/>
      <c r="X42" s="14">
        <v>4953991</v>
      </c>
      <c r="Y42" s="15"/>
      <c r="Z42" s="14">
        <v>4953991</v>
      </c>
      <c r="AA42" s="15"/>
      <c r="AB42" s="15"/>
      <c r="AC42" s="15"/>
      <c r="AD42" s="15"/>
      <c r="AE42" s="15" t="s">
        <v>214</v>
      </c>
      <c r="AF42" s="15" t="s">
        <v>249</v>
      </c>
      <c r="AG42" s="15" t="s">
        <v>232</v>
      </c>
      <c r="AH42" s="15" t="s">
        <v>232</v>
      </c>
      <c r="AI42" s="15" t="s">
        <v>217</v>
      </c>
      <c r="AJ42" s="15" t="s">
        <v>217</v>
      </c>
      <c r="AK42" s="15" t="s">
        <v>218</v>
      </c>
      <c r="AL42" s="15" t="s">
        <v>618</v>
      </c>
      <c r="AM42" s="15" t="s">
        <v>220</v>
      </c>
      <c r="AN42" s="15" t="s">
        <v>221</v>
      </c>
      <c r="AO42" s="9" t="s">
        <v>623</v>
      </c>
      <c r="AP42" s="15"/>
      <c r="AQ42" s="15">
        <v>9</v>
      </c>
      <c r="AR42" s="15" t="s">
        <v>223</v>
      </c>
      <c r="AS42" s="4" t="s">
        <v>134</v>
      </c>
      <c r="AT42" s="15" t="s">
        <v>236</v>
      </c>
      <c r="AU42" s="4" t="s">
        <v>135</v>
      </c>
      <c r="AV42" s="9" t="s">
        <v>244</v>
      </c>
      <c r="AW42" s="4">
        <v>9</v>
      </c>
      <c r="AX42" s="9" t="s">
        <v>536</v>
      </c>
      <c r="AY42" s="17"/>
      <c r="AZ42" s="15" t="s">
        <v>227</v>
      </c>
      <c r="BA42" s="16">
        <v>45565</v>
      </c>
      <c r="BB42" s="15" t="s">
        <v>537</v>
      </c>
    </row>
    <row r="43" spans="1:54" ht="90" x14ac:dyDescent="0.25">
      <c r="A43" s="15">
        <v>2024</v>
      </c>
      <c r="B43" s="16">
        <v>45474</v>
      </c>
      <c r="C43" s="16">
        <v>45565</v>
      </c>
      <c r="D43" s="4" t="s">
        <v>127</v>
      </c>
      <c r="E43" s="4" t="s">
        <v>129</v>
      </c>
      <c r="F43" s="15" t="s">
        <v>259</v>
      </c>
      <c r="G43" s="15"/>
      <c r="H43" s="4" t="s">
        <v>133</v>
      </c>
      <c r="I43" s="4" t="s">
        <v>134</v>
      </c>
      <c r="J43" s="15" t="s">
        <v>210</v>
      </c>
      <c r="K43" s="15" t="s">
        <v>259</v>
      </c>
      <c r="L43" s="15" t="s">
        <v>211</v>
      </c>
      <c r="M43" s="20" t="s">
        <v>230</v>
      </c>
      <c r="N43" s="4" t="s">
        <v>134</v>
      </c>
      <c r="O43" s="16">
        <v>45292</v>
      </c>
      <c r="P43" s="16">
        <v>45657</v>
      </c>
      <c r="Q43" s="15" t="s">
        <v>260</v>
      </c>
      <c r="R43" s="15">
        <v>10</v>
      </c>
      <c r="S43" s="15">
        <v>200</v>
      </c>
      <c r="T43" s="15"/>
      <c r="U43" s="15">
        <v>10</v>
      </c>
      <c r="V43" s="15">
        <v>10</v>
      </c>
      <c r="W43" s="15"/>
      <c r="X43" s="14">
        <v>4953991</v>
      </c>
      <c r="Y43" s="15"/>
      <c r="Z43" s="14">
        <v>4953991</v>
      </c>
      <c r="AA43" s="15"/>
      <c r="AB43" s="15"/>
      <c r="AC43" s="15"/>
      <c r="AD43" s="15"/>
      <c r="AE43" s="15" t="s">
        <v>214</v>
      </c>
      <c r="AF43" s="15" t="s">
        <v>261</v>
      </c>
      <c r="AG43" s="15" t="s">
        <v>262</v>
      </c>
      <c r="AH43" s="15" t="s">
        <v>262</v>
      </c>
      <c r="AI43" s="15" t="s">
        <v>217</v>
      </c>
      <c r="AJ43" s="15" t="s">
        <v>217</v>
      </c>
      <c r="AK43" s="15" t="s">
        <v>218</v>
      </c>
      <c r="AL43" s="15" t="s">
        <v>618</v>
      </c>
      <c r="AM43" s="15" t="s">
        <v>220</v>
      </c>
      <c r="AN43" s="15" t="s">
        <v>221</v>
      </c>
      <c r="AO43" s="9" t="s">
        <v>624</v>
      </c>
      <c r="AP43" s="15"/>
      <c r="AQ43" s="15">
        <v>10</v>
      </c>
      <c r="AR43" s="15" t="s">
        <v>223</v>
      </c>
      <c r="AS43" s="4" t="s">
        <v>134</v>
      </c>
      <c r="AT43" s="15" t="s">
        <v>265</v>
      </c>
      <c r="AU43" s="4" t="s">
        <v>135</v>
      </c>
      <c r="AV43" s="20" t="s">
        <v>266</v>
      </c>
      <c r="AW43" s="4">
        <v>10</v>
      </c>
      <c r="AX43" s="9" t="s">
        <v>539</v>
      </c>
      <c r="AY43" s="15"/>
      <c r="AZ43" s="15" t="s">
        <v>227</v>
      </c>
      <c r="BA43" s="16">
        <v>45565</v>
      </c>
      <c r="BB43" s="15" t="s">
        <v>531</v>
      </c>
    </row>
    <row r="44" spans="1:54" ht="90" x14ac:dyDescent="0.25">
      <c r="A44" s="15">
        <v>2024</v>
      </c>
      <c r="B44" s="16">
        <v>45474</v>
      </c>
      <c r="C44" s="16">
        <v>45565</v>
      </c>
      <c r="D44" s="4" t="s">
        <v>127</v>
      </c>
      <c r="E44" s="4" t="s">
        <v>129</v>
      </c>
      <c r="F44" s="15" t="s">
        <v>268</v>
      </c>
      <c r="G44" s="15"/>
      <c r="H44" s="4" t="s">
        <v>133</v>
      </c>
      <c r="I44" s="4" t="s">
        <v>134</v>
      </c>
      <c r="J44" s="15" t="s">
        <v>210</v>
      </c>
      <c r="K44" s="15" t="s">
        <v>269</v>
      </c>
      <c r="L44" s="15" t="s">
        <v>211</v>
      </c>
      <c r="M44" s="20" t="s">
        <v>230</v>
      </c>
      <c r="N44" s="4" t="s">
        <v>134</v>
      </c>
      <c r="O44" s="16">
        <v>45292</v>
      </c>
      <c r="P44" s="16">
        <v>45657</v>
      </c>
      <c r="Q44" s="15" t="s">
        <v>270</v>
      </c>
      <c r="R44" s="15">
        <v>11</v>
      </c>
      <c r="S44" s="15">
        <v>58</v>
      </c>
      <c r="T44" s="15"/>
      <c r="U44" s="15">
        <v>2</v>
      </c>
      <c r="V44" s="15">
        <v>120</v>
      </c>
      <c r="W44" s="15"/>
      <c r="X44" s="14">
        <v>4953991</v>
      </c>
      <c r="Y44" s="15"/>
      <c r="Z44" s="14">
        <v>4953991</v>
      </c>
      <c r="AA44" s="15"/>
      <c r="AB44" s="15"/>
      <c r="AC44" s="15"/>
      <c r="AD44" s="15"/>
      <c r="AE44" s="15" t="s">
        <v>214</v>
      </c>
      <c r="AF44" s="15" t="s">
        <v>249</v>
      </c>
      <c r="AG44" s="15" t="s">
        <v>271</v>
      </c>
      <c r="AH44" s="15" t="s">
        <v>271</v>
      </c>
      <c r="AI44" s="15" t="s">
        <v>217</v>
      </c>
      <c r="AJ44" s="15" t="s">
        <v>217</v>
      </c>
      <c r="AK44" s="15" t="s">
        <v>218</v>
      </c>
      <c r="AL44" s="15" t="s">
        <v>618</v>
      </c>
      <c r="AM44" s="15" t="s">
        <v>220</v>
      </c>
      <c r="AN44" s="15" t="s">
        <v>221</v>
      </c>
      <c r="AO44" s="9" t="s">
        <v>625</v>
      </c>
      <c r="AP44" s="15"/>
      <c r="AQ44" s="15">
        <v>11</v>
      </c>
      <c r="AR44" s="15" t="s">
        <v>223</v>
      </c>
      <c r="AS44" s="4" t="s">
        <v>134</v>
      </c>
      <c r="AT44" s="15" t="s">
        <v>274</v>
      </c>
      <c r="AU44" s="4" t="s">
        <v>135</v>
      </c>
      <c r="AV44" s="20" t="s">
        <v>266</v>
      </c>
      <c r="AW44" s="4">
        <v>11</v>
      </c>
      <c r="AX44" s="9" t="s">
        <v>541</v>
      </c>
      <c r="AY44" s="15"/>
      <c r="AZ44" s="15" t="s">
        <v>227</v>
      </c>
      <c r="BA44" s="16">
        <v>45565</v>
      </c>
      <c r="BB44" s="15" t="s">
        <v>528</v>
      </c>
    </row>
    <row r="45" spans="1:54" ht="90" x14ac:dyDescent="0.25">
      <c r="A45" s="15">
        <v>2024</v>
      </c>
      <c r="B45" s="16">
        <v>45474</v>
      </c>
      <c r="C45" s="16">
        <v>45565</v>
      </c>
      <c r="D45" s="4" t="s">
        <v>127</v>
      </c>
      <c r="E45" s="4" t="s">
        <v>129</v>
      </c>
      <c r="F45" s="15" t="s">
        <v>276</v>
      </c>
      <c r="G45" s="15"/>
      <c r="H45" s="4" t="s">
        <v>133</v>
      </c>
      <c r="I45" s="4" t="s">
        <v>134</v>
      </c>
      <c r="J45" s="15" t="s">
        <v>210</v>
      </c>
      <c r="K45" s="15" t="s">
        <v>276</v>
      </c>
      <c r="L45" s="15" t="s">
        <v>211</v>
      </c>
      <c r="M45" s="20" t="s">
        <v>230</v>
      </c>
      <c r="N45" s="4" t="s">
        <v>134</v>
      </c>
      <c r="O45" s="16">
        <v>45292</v>
      </c>
      <c r="P45" s="16">
        <v>45657</v>
      </c>
      <c r="Q45" s="15" t="s">
        <v>277</v>
      </c>
      <c r="R45" s="15">
        <v>12</v>
      </c>
      <c r="S45" s="15">
        <v>73</v>
      </c>
      <c r="T45" s="15"/>
      <c r="U45" s="15">
        <v>46</v>
      </c>
      <c r="V45" s="15">
        <v>53</v>
      </c>
      <c r="W45" s="15"/>
      <c r="X45" s="14">
        <v>4953991</v>
      </c>
      <c r="Y45" s="15"/>
      <c r="Z45" s="14">
        <v>4953991</v>
      </c>
      <c r="AA45" s="15"/>
      <c r="AB45" s="15"/>
      <c r="AC45" s="15"/>
      <c r="AD45" s="15"/>
      <c r="AE45" s="15" t="s">
        <v>214</v>
      </c>
      <c r="AF45" s="15" t="s">
        <v>249</v>
      </c>
      <c r="AG45" s="15" t="s">
        <v>216</v>
      </c>
      <c r="AH45" s="15" t="s">
        <v>216</v>
      </c>
      <c r="AI45" s="15" t="s">
        <v>217</v>
      </c>
      <c r="AJ45" s="15" t="s">
        <v>217</v>
      </c>
      <c r="AK45" s="15" t="s">
        <v>218</v>
      </c>
      <c r="AL45" s="15" t="s">
        <v>618</v>
      </c>
      <c r="AM45" s="15" t="s">
        <v>220</v>
      </c>
      <c r="AN45" s="15" t="s">
        <v>221</v>
      </c>
      <c r="AO45" s="9" t="s">
        <v>626</v>
      </c>
      <c r="AP45" s="15"/>
      <c r="AQ45" s="15">
        <v>12</v>
      </c>
      <c r="AR45" s="15" t="s">
        <v>223</v>
      </c>
      <c r="AS45" s="4" t="s">
        <v>134</v>
      </c>
      <c r="AT45" s="15" t="s">
        <v>224</v>
      </c>
      <c r="AU45" s="4" t="s">
        <v>135</v>
      </c>
      <c r="AV45" s="20" t="s">
        <v>266</v>
      </c>
      <c r="AW45" s="4">
        <v>12</v>
      </c>
      <c r="AX45" s="9" t="s">
        <v>543</v>
      </c>
      <c r="AY45" s="17"/>
      <c r="AZ45" s="15" t="s">
        <v>227</v>
      </c>
      <c r="BA45" s="16">
        <v>45565</v>
      </c>
      <c r="BB45" s="15" t="s">
        <v>544</v>
      </c>
    </row>
    <row r="46" spans="1:54" ht="60" x14ac:dyDescent="0.25">
      <c r="A46" s="15">
        <v>2024</v>
      </c>
      <c r="B46" s="16">
        <v>45474</v>
      </c>
      <c r="C46" s="16">
        <v>45565</v>
      </c>
      <c r="D46" s="4" t="s">
        <v>127</v>
      </c>
      <c r="E46" s="4" t="s">
        <v>129</v>
      </c>
      <c r="F46" s="15" t="s">
        <v>282</v>
      </c>
      <c r="G46" s="15"/>
      <c r="H46" s="4" t="s">
        <v>133</v>
      </c>
      <c r="I46" s="4" t="s">
        <v>134</v>
      </c>
      <c r="J46" s="15" t="s">
        <v>210</v>
      </c>
      <c r="K46" s="15" t="s">
        <v>282</v>
      </c>
      <c r="L46" s="15" t="s">
        <v>211</v>
      </c>
      <c r="M46" s="20" t="s">
        <v>230</v>
      </c>
      <c r="N46" s="4" t="s">
        <v>134</v>
      </c>
      <c r="O46" s="16">
        <v>45292</v>
      </c>
      <c r="P46" s="16">
        <v>45657</v>
      </c>
      <c r="Q46" s="15" t="s">
        <v>283</v>
      </c>
      <c r="R46" s="15">
        <v>13</v>
      </c>
      <c r="S46" s="15">
        <v>400</v>
      </c>
      <c r="T46" s="15"/>
      <c r="U46" s="15">
        <v>69</v>
      </c>
      <c r="V46" s="15">
        <v>86</v>
      </c>
      <c r="W46" s="15"/>
      <c r="X46" s="14">
        <v>4953991</v>
      </c>
      <c r="Y46" s="15"/>
      <c r="Z46" s="14">
        <v>4953991</v>
      </c>
      <c r="AA46" s="15"/>
      <c r="AB46" s="15"/>
      <c r="AC46" s="15"/>
      <c r="AD46" s="15"/>
      <c r="AE46" s="15" t="s">
        <v>214</v>
      </c>
      <c r="AF46" s="15" t="s">
        <v>249</v>
      </c>
      <c r="AG46" s="15" t="s">
        <v>284</v>
      </c>
      <c r="AH46" s="15" t="s">
        <v>284</v>
      </c>
      <c r="AI46" s="15" t="s">
        <v>217</v>
      </c>
      <c r="AJ46" s="15" t="s">
        <v>217</v>
      </c>
      <c r="AK46" s="15" t="s">
        <v>218</v>
      </c>
      <c r="AL46" s="15" t="s">
        <v>618</v>
      </c>
      <c r="AM46" s="15" t="s">
        <v>220</v>
      </c>
      <c r="AN46" s="15" t="s">
        <v>221</v>
      </c>
      <c r="AO46" s="9" t="s">
        <v>627</v>
      </c>
      <c r="AP46" s="15"/>
      <c r="AQ46" s="15">
        <v>13</v>
      </c>
      <c r="AR46" s="15" t="s">
        <v>223</v>
      </c>
      <c r="AS46" s="4" t="s">
        <v>134</v>
      </c>
      <c r="AT46" s="15" t="s">
        <v>224</v>
      </c>
      <c r="AU46" s="4" t="s">
        <v>135</v>
      </c>
      <c r="AV46" s="20" t="s">
        <v>266</v>
      </c>
      <c r="AW46" s="4">
        <v>13</v>
      </c>
      <c r="AX46" s="9" t="s">
        <v>628</v>
      </c>
      <c r="AY46" s="17"/>
      <c r="AZ46" s="15" t="s">
        <v>227</v>
      </c>
      <c r="BA46" s="16">
        <v>45565</v>
      </c>
      <c r="BB46" s="15" t="s">
        <v>547</v>
      </c>
    </row>
    <row r="47" spans="1:54" ht="90" x14ac:dyDescent="0.25">
      <c r="A47" s="15">
        <v>2024</v>
      </c>
      <c r="B47" s="16">
        <v>45474</v>
      </c>
      <c r="C47" s="16">
        <v>45565</v>
      </c>
      <c r="D47" s="4" t="s">
        <v>127</v>
      </c>
      <c r="E47" s="4" t="s">
        <v>129</v>
      </c>
      <c r="F47" s="15" t="s">
        <v>289</v>
      </c>
      <c r="G47" s="15"/>
      <c r="H47" s="4" t="s">
        <v>133</v>
      </c>
      <c r="I47" s="4" t="s">
        <v>134</v>
      </c>
      <c r="J47" s="15" t="s">
        <v>210</v>
      </c>
      <c r="K47" s="15" t="s">
        <v>289</v>
      </c>
      <c r="L47" s="15" t="s">
        <v>211</v>
      </c>
      <c r="M47" s="20" t="s">
        <v>230</v>
      </c>
      <c r="N47" s="4" t="s">
        <v>134</v>
      </c>
      <c r="O47" s="16">
        <v>45292</v>
      </c>
      <c r="P47" s="16">
        <v>45657</v>
      </c>
      <c r="Q47" s="15" t="s">
        <v>290</v>
      </c>
      <c r="R47" s="15">
        <v>14</v>
      </c>
      <c r="S47" s="15">
        <v>300</v>
      </c>
      <c r="T47" s="15"/>
      <c r="U47" s="15">
        <v>154</v>
      </c>
      <c r="V47" s="15">
        <v>242</v>
      </c>
      <c r="W47" s="15"/>
      <c r="X47" s="14">
        <v>4953991</v>
      </c>
      <c r="Y47" s="15"/>
      <c r="Z47" s="14">
        <v>4953991</v>
      </c>
      <c r="AA47" s="15"/>
      <c r="AB47" s="15"/>
      <c r="AC47" s="15"/>
      <c r="AD47" s="15"/>
      <c r="AE47" s="15" t="s">
        <v>214</v>
      </c>
      <c r="AF47" s="15" t="s">
        <v>249</v>
      </c>
      <c r="AG47" s="15" t="s">
        <v>216</v>
      </c>
      <c r="AH47" s="15" t="s">
        <v>216</v>
      </c>
      <c r="AI47" s="15" t="s">
        <v>217</v>
      </c>
      <c r="AJ47" s="15" t="s">
        <v>217</v>
      </c>
      <c r="AK47" s="15" t="s">
        <v>218</v>
      </c>
      <c r="AL47" s="15" t="s">
        <v>618</v>
      </c>
      <c r="AM47" s="15" t="s">
        <v>220</v>
      </c>
      <c r="AN47" s="15" t="s">
        <v>221</v>
      </c>
      <c r="AO47" s="9" t="s">
        <v>629</v>
      </c>
      <c r="AP47" s="15"/>
      <c r="AQ47" s="15">
        <v>14</v>
      </c>
      <c r="AR47" s="15" t="s">
        <v>223</v>
      </c>
      <c r="AS47" s="4" t="s">
        <v>134</v>
      </c>
      <c r="AT47" s="15" t="s">
        <v>224</v>
      </c>
      <c r="AU47" s="4" t="s">
        <v>135</v>
      </c>
      <c r="AV47" s="20" t="s">
        <v>266</v>
      </c>
      <c r="AW47" s="4">
        <v>14</v>
      </c>
      <c r="AX47" s="9" t="s">
        <v>630</v>
      </c>
      <c r="AY47" s="15"/>
      <c r="AZ47" s="15" t="s">
        <v>227</v>
      </c>
      <c r="BA47" s="16">
        <v>45565</v>
      </c>
      <c r="BB47" s="15" t="s">
        <v>550</v>
      </c>
    </row>
    <row r="48" spans="1:54" ht="90" x14ac:dyDescent="0.25">
      <c r="A48" s="15">
        <v>2024</v>
      </c>
      <c r="B48" s="16">
        <v>45474</v>
      </c>
      <c r="C48" s="16">
        <v>45565</v>
      </c>
      <c r="D48" s="4" t="s">
        <v>127</v>
      </c>
      <c r="E48" s="4" t="s">
        <v>129</v>
      </c>
      <c r="F48" s="15" t="s">
        <v>295</v>
      </c>
      <c r="G48" s="15"/>
      <c r="H48" s="4" t="s">
        <v>133</v>
      </c>
      <c r="I48" s="4" t="s">
        <v>134</v>
      </c>
      <c r="J48" s="15" t="s">
        <v>210</v>
      </c>
      <c r="K48" s="15" t="s">
        <v>295</v>
      </c>
      <c r="L48" s="15" t="s">
        <v>211</v>
      </c>
      <c r="M48" s="20" t="s">
        <v>230</v>
      </c>
      <c r="N48" s="4" t="s">
        <v>134</v>
      </c>
      <c r="O48" s="16">
        <v>45292</v>
      </c>
      <c r="P48" s="16">
        <v>45657</v>
      </c>
      <c r="Q48" s="15" t="s">
        <v>296</v>
      </c>
      <c r="R48" s="15">
        <v>15</v>
      </c>
      <c r="S48" s="15">
        <v>516</v>
      </c>
      <c r="T48" s="15"/>
      <c r="U48" s="15">
        <v>46</v>
      </c>
      <c r="V48" s="15">
        <v>211</v>
      </c>
      <c r="W48" s="15"/>
      <c r="X48" s="14">
        <v>4953991</v>
      </c>
      <c r="Y48" s="15"/>
      <c r="Z48" s="14">
        <v>4953991</v>
      </c>
      <c r="AA48" s="15"/>
      <c r="AB48" s="15"/>
      <c r="AC48" s="15"/>
      <c r="AD48" s="15"/>
      <c r="AE48" s="15" t="s">
        <v>214</v>
      </c>
      <c r="AF48" s="15" t="s">
        <v>249</v>
      </c>
      <c r="AG48" s="15" t="s">
        <v>216</v>
      </c>
      <c r="AH48" s="15" t="s">
        <v>216</v>
      </c>
      <c r="AI48" s="15" t="s">
        <v>217</v>
      </c>
      <c r="AJ48" s="15" t="s">
        <v>217</v>
      </c>
      <c r="AK48" s="15" t="s">
        <v>218</v>
      </c>
      <c r="AL48" s="15" t="s">
        <v>618</v>
      </c>
      <c r="AM48" s="15" t="s">
        <v>220</v>
      </c>
      <c r="AN48" s="15" t="s">
        <v>221</v>
      </c>
      <c r="AO48" s="9" t="s">
        <v>631</v>
      </c>
      <c r="AP48" s="15"/>
      <c r="AQ48" s="15">
        <v>14</v>
      </c>
      <c r="AR48" s="15" t="s">
        <v>223</v>
      </c>
      <c r="AS48" s="4" t="s">
        <v>134</v>
      </c>
      <c r="AT48" s="15" t="s">
        <v>224</v>
      </c>
      <c r="AU48" s="4" t="s">
        <v>135</v>
      </c>
      <c r="AV48" s="20" t="s">
        <v>266</v>
      </c>
      <c r="AW48" s="4">
        <v>15</v>
      </c>
      <c r="AX48" s="9" t="s">
        <v>552</v>
      </c>
      <c r="AY48" s="17"/>
      <c r="AZ48" s="15" t="s">
        <v>227</v>
      </c>
      <c r="BA48" s="16">
        <v>45565</v>
      </c>
      <c r="BB48" s="15" t="s">
        <v>553</v>
      </c>
    </row>
    <row r="49" spans="1:54" ht="90" x14ac:dyDescent="0.25">
      <c r="A49" s="15">
        <v>2024</v>
      </c>
      <c r="B49" s="16">
        <v>45474</v>
      </c>
      <c r="C49" s="16">
        <v>45565</v>
      </c>
      <c r="D49" s="4" t="s">
        <v>127</v>
      </c>
      <c r="E49" s="4" t="s">
        <v>129</v>
      </c>
      <c r="F49" s="15" t="s">
        <v>301</v>
      </c>
      <c r="G49" s="15"/>
      <c r="H49" s="4" t="s">
        <v>133</v>
      </c>
      <c r="I49" s="4" t="s">
        <v>134</v>
      </c>
      <c r="J49" s="15" t="s">
        <v>210</v>
      </c>
      <c r="K49" s="15" t="s">
        <v>301</v>
      </c>
      <c r="L49" s="15" t="s">
        <v>211</v>
      </c>
      <c r="M49" s="20" t="s">
        <v>230</v>
      </c>
      <c r="N49" s="4" t="s">
        <v>134</v>
      </c>
      <c r="O49" s="16">
        <v>45292</v>
      </c>
      <c r="P49" s="16">
        <v>45657</v>
      </c>
      <c r="Q49" s="15" t="s">
        <v>302</v>
      </c>
      <c r="R49" s="15">
        <v>16</v>
      </c>
      <c r="S49" s="15">
        <v>163</v>
      </c>
      <c r="T49" s="15"/>
      <c r="U49" s="15">
        <v>46</v>
      </c>
      <c r="V49" s="15">
        <v>349</v>
      </c>
      <c r="W49" s="15"/>
      <c r="X49" s="14">
        <v>4953991</v>
      </c>
      <c r="Y49" s="15"/>
      <c r="Z49" s="14">
        <v>4953991</v>
      </c>
      <c r="AA49" s="15"/>
      <c r="AB49" s="15"/>
      <c r="AC49" s="15"/>
      <c r="AD49" s="15"/>
      <c r="AE49" s="15" t="s">
        <v>214</v>
      </c>
      <c r="AF49" s="15" t="s">
        <v>249</v>
      </c>
      <c r="AG49" s="15" t="s">
        <v>216</v>
      </c>
      <c r="AH49" s="15" t="s">
        <v>216</v>
      </c>
      <c r="AI49" s="15" t="s">
        <v>217</v>
      </c>
      <c r="AJ49" s="15" t="s">
        <v>217</v>
      </c>
      <c r="AK49" s="15" t="s">
        <v>218</v>
      </c>
      <c r="AL49" s="15" t="s">
        <v>618</v>
      </c>
      <c r="AM49" s="15" t="s">
        <v>220</v>
      </c>
      <c r="AN49" s="15" t="s">
        <v>221</v>
      </c>
      <c r="AO49" s="9" t="s">
        <v>632</v>
      </c>
      <c r="AP49" s="15"/>
      <c r="AQ49" s="15">
        <v>14</v>
      </c>
      <c r="AR49" s="15" t="s">
        <v>223</v>
      </c>
      <c r="AS49" s="4" t="s">
        <v>134</v>
      </c>
      <c r="AT49" s="15" t="s">
        <v>224</v>
      </c>
      <c r="AU49" s="4" t="s">
        <v>135</v>
      </c>
      <c r="AV49" s="20" t="s">
        <v>266</v>
      </c>
      <c r="AW49" s="4">
        <v>16</v>
      </c>
      <c r="AX49" s="9" t="s">
        <v>633</v>
      </c>
      <c r="AY49" s="17"/>
      <c r="AZ49" s="15" t="s">
        <v>227</v>
      </c>
      <c r="BA49" s="16">
        <v>45565</v>
      </c>
      <c r="BB49" s="15" t="s">
        <v>556</v>
      </c>
    </row>
    <row r="50" spans="1:54" ht="90" x14ac:dyDescent="0.25">
      <c r="A50" s="15">
        <v>2024</v>
      </c>
      <c r="B50" s="16">
        <v>45474</v>
      </c>
      <c r="C50" s="16">
        <v>45565</v>
      </c>
      <c r="D50" s="4" t="s">
        <v>127</v>
      </c>
      <c r="E50" s="4" t="s">
        <v>129</v>
      </c>
      <c r="F50" s="15" t="s">
        <v>307</v>
      </c>
      <c r="G50" s="15"/>
      <c r="H50" s="4" t="s">
        <v>133</v>
      </c>
      <c r="I50" s="4" t="s">
        <v>134</v>
      </c>
      <c r="J50" s="15" t="s">
        <v>210</v>
      </c>
      <c r="K50" s="15" t="s">
        <v>307</v>
      </c>
      <c r="L50" s="15" t="s">
        <v>211</v>
      </c>
      <c r="M50" s="20" t="s">
        <v>230</v>
      </c>
      <c r="N50" s="4" t="s">
        <v>134</v>
      </c>
      <c r="O50" s="16">
        <v>45292</v>
      </c>
      <c r="P50" s="16">
        <v>45657</v>
      </c>
      <c r="Q50" s="15" t="s">
        <v>308</v>
      </c>
      <c r="R50" s="15">
        <v>17</v>
      </c>
      <c r="S50" s="15">
        <v>600</v>
      </c>
      <c r="T50" s="15"/>
      <c r="U50" s="15">
        <v>1218</v>
      </c>
      <c r="V50" s="15">
        <v>1189</v>
      </c>
      <c r="W50" s="15"/>
      <c r="X50" s="14">
        <v>4953991</v>
      </c>
      <c r="Y50" s="15"/>
      <c r="Z50" s="14">
        <v>4953991</v>
      </c>
      <c r="AA50" s="15"/>
      <c r="AB50" s="15"/>
      <c r="AC50" s="15"/>
      <c r="AD50" s="15"/>
      <c r="AE50" s="15" t="s">
        <v>214</v>
      </c>
      <c r="AF50" s="15" t="s">
        <v>249</v>
      </c>
      <c r="AG50" s="15" t="s">
        <v>309</v>
      </c>
      <c r="AH50" s="15" t="s">
        <v>309</v>
      </c>
      <c r="AI50" s="15" t="s">
        <v>217</v>
      </c>
      <c r="AJ50" s="15" t="s">
        <v>217</v>
      </c>
      <c r="AK50" s="15" t="s">
        <v>218</v>
      </c>
      <c r="AL50" s="15" t="s">
        <v>618</v>
      </c>
      <c r="AM50" s="15" t="s">
        <v>220</v>
      </c>
      <c r="AN50" s="15" t="s">
        <v>221</v>
      </c>
      <c r="AO50" s="9" t="s">
        <v>634</v>
      </c>
      <c r="AP50" s="15"/>
      <c r="AQ50" s="15">
        <v>15</v>
      </c>
      <c r="AR50" s="15" t="s">
        <v>223</v>
      </c>
      <c r="AS50" s="4" t="s">
        <v>134</v>
      </c>
      <c r="AT50" s="15" t="s">
        <v>312</v>
      </c>
      <c r="AU50" s="4" t="s">
        <v>135</v>
      </c>
      <c r="AV50" s="20" t="s">
        <v>266</v>
      </c>
      <c r="AW50" s="4">
        <v>17</v>
      </c>
      <c r="AX50" s="41" t="s">
        <v>558</v>
      </c>
      <c r="AY50" s="15"/>
      <c r="AZ50" s="15" t="s">
        <v>227</v>
      </c>
      <c r="BA50" s="16">
        <v>45565</v>
      </c>
      <c r="BB50" s="15" t="s">
        <v>559</v>
      </c>
    </row>
    <row r="51" spans="1:54" ht="105" x14ac:dyDescent="0.25">
      <c r="A51" s="15">
        <v>2024</v>
      </c>
      <c r="B51" s="16">
        <v>45474</v>
      </c>
      <c r="C51" s="16">
        <v>45565</v>
      </c>
      <c r="D51" s="4" t="s">
        <v>127</v>
      </c>
      <c r="E51" s="4" t="s">
        <v>129</v>
      </c>
      <c r="F51" s="15" t="s">
        <v>314</v>
      </c>
      <c r="G51" s="15"/>
      <c r="H51" s="4" t="s">
        <v>133</v>
      </c>
      <c r="I51" s="4" t="s">
        <v>134</v>
      </c>
      <c r="J51" s="15" t="s">
        <v>210</v>
      </c>
      <c r="K51" s="15" t="s">
        <v>314</v>
      </c>
      <c r="L51" s="15" t="s">
        <v>211</v>
      </c>
      <c r="M51" s="20" t="s">
        <v>230</v>
      </c>
      <c r="N51" s="4" t="s">
        <v>134</v>
      </c>
      <c r="O51" s="16">
        <v>45292</v>
      </c>
      <c r="P51" s="16">
        <v>45657</v>
      </c>
      <c r="Q51" s="15" t="s">
        <v>315</v>
      </c>
      <c r="R51" s="15">
        <v>18</v>
      </c>
      <c r="S51" s="15">
        <v>300</v>
      </c>
      <c r="T51" s="15"/>
      <c r="U51" s="15">
        <v>461</v>
      </c>
      <c r="V51" s="15">
        <v>1636</v>
      </c>
      <c r="W51" s="15"/>
      <c r="X51" s="14">
        <v>4953991</v>
      </c>
      <c r="Y51" s="15"/>
      <c r="Z51" s="14">
        <v>4953991</v>
      </c>
      <c r="AA51" s="15"/>
      <c r="AB51" s="15"/>
      <c r="AC51" s="15"/>
      <c r="AD51" s="15"/>
      <c r="AE51" s="15" t="s">
        <v>214</v>
      </c>
      <c r="AF51" s="15" t="s">
        <v>249</v>
      </c>
      <c r="AG51" s="15" t="s">
        <v>316</v>
      </c>
      <c r="AH51" s="15" t="s">
        <v>316</v>
      </c>
      <c r="AI51" s="15" t="s">
        <v>217</v>
      </c>
      <c r="AJ51" s="15" t="s">
        <v>217</v>
      </c>
      <c r="AK51" s="15" t="s">
        <v>218</v>
      </c>
      <c r="AL51" s="15" t="s">
        <v>618</v>
      </c>
      <c r="AM51" s="15" t="s">
        <v>220</v>
      </c>
      <c r="AN51" s="15" t="s">
        <v>221</v>
      </c>
      <c r="AO51" s="9"/>
      <c r="AP51" s="15"/>
      <c r="AQ51" s="15">
        <v>16</v>
      </c>
      <c r="AR51" s="15" t="s">
        <v>223</v>
      </c>
      <c r="AS51" s="4" t="s">
        <v>134</v>
      </c>
      <c r="AT51" s="15" t="s">
        <v>312</v>
      </c>
      <c r="AU51" s="4" t="s">
        <v>135</v>
      </c>
      <c r="AV51" s="20" t="s">
        <v>266</v>
      </c>
      <c r="AW51" s="4"/>
      <c r="AX51" s="9" t="s">
        <v>560</v>
      </c>
      <c r="AY51" s="17"/>
      <c r="AZ51" s="15" t="s">
        <v>227</v>
      </c>
      <c r="BA51" s="16">
        <v>45565</v>
      </c>
      <c r="BB51" s="15" t="s">
        <v>561</v>
      </c>
    </row>
    <row r="52" spans="1:54" ht="120" x14ac:dyDescent="0.25">
      <c r="A52" s="15">
        <v>2024</v>
      </c>
      <c r="B52" s="16">
        <v>45474</v>
      </c>
      <c r="C52" s="16">
        <v>45565</v>
      </c>
      <c r="D52" s="4" t="s">
        <v>127</v>
      </c>
      <c r="E52" s="4" t="s">
        <v>129</v>
      </c>
      <c r="F52" s="15" t="s">
        <v>320</v>
      </c>
      <c r="G52" s="15"/>
      <c r="H52" s="4" t="s">
        <v>133</v>
      </c>
      <c r="I52" s="4" t="s">
        <v>134</v>
      </c>
      <c r="J52" s="15" t="s">
        <v>210</v>
      </c>
      <c r="K52" s="15" t="s">
        <v>321</v>
      </c>
      <c r="L52" s="15" t="s">
        <v>211</v>
      </c>
      <c r="M52" s="20" t="s">
        <v>230</v>
      </c>
      <c r="N52" s="4" t="s">
        <v>134</v>
      </c>
      <c r="O52" s="16">
        <v>45292</v>
      </c>
      <c r="P52" s="16">
        <v>45657</v>
      </c>
      <c r="Q52" s="15" t="s">
        <v>322</v>
      </c>
      <c r="R52" s="15">
        <v>19</v>
      </c>
      <c r="S52" s="15">
        <v>5000</v>
      </c>
      <c r="T52" s="15"/>
      <c r="U52" s="15"/>
      <c r="V52" s="15"/>
      <c r="W52" s="15"/>
      <c r="X52" s="14">
        <v>4953991</v>
      </c>
      <c r="Y52" s="15"/>
      <c r="Z52" s="14">
        <v>4953991</v>
      </c>
      <c r="AA52" s="15"/>
      <c r="AB52" s="15"/>
      <c r="AC52" s="15"/>
      <c r="AD52" s="15"/>
      <c r="AE52" s="15" t="s">
        <v>214</v>
      </c>
      <c r="AF52" s="15" t="s">
        <v>249</v>
      </c>
      <c r="AG52" s="15" t="s">
        <v>216</v>
      </c>
      <c r="AH52" s="15" t="s">
        <v>323</v>
      </c>
      <c r="AI52" s="15" t="s">
        <v>217</v>
      </c>
      <c r="AJ52" s="15" t="s">
        <v>217</v>
      </c>
      <c r="AK52" s="15" t="s">
        <v>218</v>
      </c>
      <c r="AL52" s="15" t="s">
        <v>618</v>
      </c>
      <c r="AM52" s="15" t="s">
        <v>220</v>
      </c>
      <c r="AN52" s="15" t="s">
        <v>221</v>
      </c>
      <c r="AO52" s="21"/>
      <c r="AP52" s="15"/>
      <c r="AQ52" s="15">
        <v>17</v>
      </c>
      <c r="AR52" s="15" t="s">
        <v>223</v>
      </c>
      <c r="AS52" s="4" t="s">
        <v>134</v>
      </c>
      <c r="AT52" s="15" t="s">
        <v>325</v>
      </c>
      <c r="AU52" s="4" t="s">
        <v>135</v>
      </c>
      <c r="AV52" s="20" t="s">
        <v>266</v>
      </c>
      <c r="AW52" s="4"/>
      <c r="AX52" s="19"/>
      <c r="AY52" s="15"/>
      <c r="AZ52" s="15" t="s">
        <v>227</v>
      </c>
      <c r="BA52" s="16">
        <v>45565</v>
      </c>
      <c r="BB52" s="15" t="s">
        <v>562</v>
      </c>
    </row>
    <row r="53" spans="1:54" ht="90" x14ac:dyDescent="0.25">
      <c r="A53" s="15">
        <v>2024</v>
      </c>
      <c r="B53" s="16">
        <v>45474</v>
      </c>
      <c r="C53" s="16">
        <v>45565</v>
      </c>
      <c r="D53" s="4" t="s">
        <v>127</v>
      </c>
      <c r="E53" s="4" t="s">
        <v>129</v>
      </c>
      <c r="F53" s="15" t="s">
        <v>327</v>
      </c>
      <c r="G53" s="15"/>
      <c r="H53" s="4" t="s">
        <v>133</v>
      </c>
      <c r="I53" s="4" t="s">
        <v>134</v>
      </c>
      <c r="J53" s="15" t="s">
        <v>210</v>
      </c>
      <c r="K53" s="15" t="s">
        <v>327</v>
      </c>
      <c r="L53" s="15" t="s">
        <v>211</v>
      </c>
      <c r="M53" s="20" t="s">
        <v>230</v>
      </c>
      <c r="N53" s="4" t="s">
        <v>134</v>
      </c>
      <c r="O53" s="16">
        <v>45292</v>
      </c>
      <c r="P53" s="16">
        <v>45657</v>
      </c>
      <c r="Q53" s="15" t="s">
        <v>328</v>
      </c>
      <c r="R53" s="15">
        <v>20</v>
      </c>
      <c r="S53" s="15">
        <v>50</v>
      </c>
      <c r="T53" s="15"/>
      <c r="U53" s="15"/>
      <c r="V53" s="15">
        <v>31</v>
      </c>
      <c r="W53" s="15"/>
      <c r="X53" s="14">
        <v>4953991</v>
      </c>
      <c r="Y53" s="15"/>
      <c r="Z53" s="14">
        <v>4953991</v>
      </c>
      <c r="AA53" s="15"/>
      <c r="AB53" s="15"/>
      <c r="AC53" s="15"/>
      <c r="AD53" s="15"/>
      <c r="AE53" s="15" t="s">
        <v>214</v>
      </c>
      <c r="AF53" s="15" t="s">
        <v>249</v>
      </c>
      <c r="AG53" s="15" t="s">
        <v>216</v>
      </c>
      <c r="AH53" s="15" t="s">
        <v>329</v>
      </c>
      <c r="AI53" s="15" t="s">
        <v>217</v>
      </c>
      <c r="AJ53" s="15" t="s">
        <v>217</v>
      </c>
      <c r="AK53" s="15" t="s">
        <v>218</v>
      </c>
      <c r="AL53" s="15" t="s">
        <v>618</v>
      </c>
      <c r="AM53" s="15" t="s">
        <v>220</v>
      </c>
      <c r="AN53" s="15" t="s">
        <v>221</v>
      </c>
      <c r="AO53" s="9" t="s">
        <v>635</v>
      </c>
      <c r="AP53" s="15"/>
      <c r="AQ53" s="15">
        <v>18</v>
      </c>
      <c r="AR53" s="15" t="s">
        <v>223</v>
      </c>
      <c r="AS53" s="4" t="s">
        <v>134</v>
      </c>
      <c r="AT53" s="15" t="s">
        <v>332</v>
      </c>
      <c r="AU53" s="4" t="s">
        <v>135</v>
      </c>
      <c r="AV53" s="20" t="s">
        <v>266</v>
      </c>
      <c r="AW53" s="4">
        <v>18</v>
      </c>
      <c r="AX53" s="9" t="s">
        <v>636</v>
      </c>
      <c r="AY53" s="15"/>
      <c r="AZ53" s="15" t="s">
        <v>227</v>
      </c>
      <c r="BA53" s="16">
        <v>45565</v>
      </c>
      <c r="BB53" s="15" t="s">
        <v>565</v>
      </c>
    </row>
    <row r="54" spans="1:54" ht="60" x14ac:dyDescent="0.25">
      <c r="A54" s="4">
        <v>2024</v>
      </c>
      <c r="B54" s="13">
        <v>45474</v>
      </c>
      <c r="C54" s="13">
        <v>45565</v>
      </c>
      <c r="D54" s="4" t="s">
        <v>127</v>
      </c>
      <c r="E54" s="4" t="s">
        <v>130</v>
      </c>
      <c r="F54" s="4" t="s">
        <v>421</v>
      </c>
      <c r="G54" s="4" t="s">
        <v>421</v>
      </c>
      <c r="H54" s="4" t="s">
        <v>134</v>
      </c>
      <c r="I54" s="4" t="s">
        <v>134</v>
      </c>
      <c r="J54" s="4" t="s">
        <v>423</v>
      </c>
      <c r="K54" s="4" t="s">
        <v>423</v>
      </c>
      <c r="L54" s="4" t="s">
        <v>424</v>
      </c>
      <c r="M54" s="22" t="s">
        <v>425</v>
      </c>
      <c r="N54" s="4" t="s">
        <v>133</v>
      </c>
      <c r="O54" s="13">
        <v>45474</v>
      </c>
      <c r="P54" s="13">
        <v>45565</v>
      </c>
      <c r="Q54" s="4">
        <v>0</v>
      </c>
      <c r="R54" s="4">
        <v>21</v>
      </c>
      <c r="S54" s="4" t="s">
        <v>637</v>
      </c>
      <c r="T54" s="4"/>
      <c r="U54" s="4"/>
      <c r="V54" s="4"/>
      <c r="W54" s="4" t="s">
        <v>426</v>
      </c>
      <c r="X54" s="23">
        <v>3000000</v>
      </c>
      <c r="Y54" s="23">
        <v>3000000</v>
      </c>
      <c r="Z54" s="4">
        <v>0</v>
      </c>
      <c r="AA54" s="4">
        <v>0</v>
      </c>
      <c r="AB54" s="23">
        <v>3000000</v>
      </c>
      <c r="AC54" s="22" t="s">
        <v>427</v>
      </c>
      <c r="AD54" s="22" t="s">
        <v>428</v>
      </c>
      <c r="AE54" s="4" t="s">
        <v>429</v>
      </c>
      <c r="AF54" s="22" t="s">
        <v>430</v>
      </c>
      <c r="AG54" s="23">
        <v>400</v>
      </c>
      <c r="AH54" s="23">
        <v>1000</v>
      </c>
      <c r="AI54" s="4" t="s">
        <v>431</v>
      </c>
      <c r="AJ54" s="4" t="s">
        <v>432</v>
      </c>
      <c r="AK54" s="4" t="s">
        <v>433</v>
      </c>
      <c r="AL54" s="4"/>
      <c r="AM54" s="4"/>
      <c r="AN54" s="4"/>
      <c r="AO54" s="4"/>
      <c r="AP54" s="4" t="s">
        <v>434</v>
      </c>
      <c r="AQ54" s="4">
        <v>19</v>
      </c>
      <c r="AR54" s="4" t="s">
        <v>435</v>
      </c>
      <c r="AS54" s="4" t="s">
        <v>134</v>
      </c>
      <c r="AT54" s="4" t="s">
        <v>424</v>
      </c>
      <c r="AU54" s="4" t="s">
        <v>135</v>
      </c>
      <c r="AV54" s="22" t="s">
        <v>430</v>
      </c>
      <c r="AW54" s="4"/>
      <c r="AX54" s="22" t="s">
        <v>427</v>
      </c>
      <c r="AY54" s="22" t="s">
        <v>427</v>
      </c>
      <c r="AZ54" s="4" t="s">
        <v>423</v>
      </c>
      <c r="BA54" s="13">
        <v>45565</v>
      </c>
      <c r="BB54" s="4" t="s">
        <v>436</v>
      </c>
    </row>
    <row r="55" spans="1:54" ht="75" x14ac:dyDescent="0.25">
      <c r="A55" s="4">
        <v>2024</v>
      </c>
      <c r="B55" s="13">
        <v>45474</v>
      </c>
      <c r="C55" s="13">
        <v>45565</v>
      </c>
      <c r="D55" s="4" t="s">
        <v>126</v>
      </c>
      <c r="E55" s="4" t="s">
        <v>130</v>
      </c>
      <c r="F55" s="4" t="s">
        <v>446</v>
      </c>
      <c r="G55" s="4" t="s">
        <v>639</v>
      </c>
      <c r="H55" s="4" t="s">
        <v>134</v>
      </c>
      <c r="I55" s="4" t="s">
        <v>133</v>
      </c>
      <c r="J55" s="4" t="s">
        <v>640</v>
      </c>
      <c r="K55" s="4" t="s">
        <v>641</v>
      </c>
      <c r="L55" s="4" t="s">
        <v>449</v>
      </c>
      <c r="M55" s="9" t="s">
        <v>450</v>
      </c>
      <c r="N55" s="4" t="s">
        <v>133</v>
      </c>
      <c r="O55" s="13">
        <v>45292</v>
      </c>
      <c r="P55" s="13">
        <v>45657</v>
      </c>
      <c r="Q55" s="4" t="s">
        <v>642</v>
      </c>
      <c r="R55" s="4">
        <v>22</v>
      </c>
      <c r="S55" s="4"/>
      <c r="T55" s="4"/>
      <c r="U55" s="4"/>
      <c r="V55" s="4"/>
      <c r="W55" s="4" t="s">
        <v>452</v>
      </c>
      <c r="X55" s="4">
        <v>485851644</v>
      </c>
      <c r="Y55" s="4"/>
      <c r="Z55" s="4">
        <v>280684963</v>
      </c>
      <c r="AA55" s="4"/>
      <c r="AB55" s="4"/>
      <c r="AC55" s="9"/>
      <c r="AD55" s="9" t="s">
        <v>453</v>
      </c>
      <c r="AE55" s="4" t="s">
        <v>454</v>
      </c>
      <c r="AF55" s="4" t="s">
        <v>455</v>
      </c>
      <c r="AG55" s="4">
        <v>97821</v>
      </c>
      <c r="AH55" s="4">
        <v>298425</v>
      </c>
      <c r="AI55" s="4" t="s">
        <v>456</v>
      </c>
      <c r="AJ55" s="4" t="s">
        <v>457</v>
      </c>
      <c r="AK55" s="4" t="s">
        <v>458</v>
      </c>
      <c r="AL55" s="4"/>
      <c r="AM55" s="4"/>
      <c r="AN55" s="4" t="s">
        <v>459</v>
      </c>
      <c r="AO55" s="4"/>
      <c r="AP55" s="4"/>
      <c r="AQ55" s="4">
        <v>20</v>
      </c>
      <c r="AR55" s="4" t="s">
        <v>460</v>
      </c>
      <c r="AS55" s="4" t="s">
        <v>134</v>
      </c>
      <c r="AT55" s="4"/>
      <c r="AU55" s="4" t="s">
        <v>135</v>
      </c>
      <c r="AV55" s="9" t="s">
        <v>461</v>
      </c>
      <c r="AW55" s="4"/>
      <c r="AX55" s="4"/>
      <c r="AY55" s="4"/>
      <c r="AZ55" s="4" t="s">
        <v>462</v>
      </c>
      <c r="BA55" s="13">
        <v>45565</v>
      </c>
      <c r="BB55" s="4" t="s">
        <v>643</v>
      </c>
    </row>
    <row r="56" spans="1:54" ht="120" x14ac:dyDescent="0.25">
      <c r="A56" s="4">
        <v>2024</v>
      </c>
      <c r="B56" s="13">
        <v>45474</v>
      </c>
      <c r="C56" s="13">
        <v>45565</v>
      </c>
      <c r="D56" s="4" t="s">
        <v>127</v>
      </c>
      <c r="E56" s="4" t="s">
        <v>132</v>
      </c>
      <c r="F56" s="4" t="s">
        <v>645</v>
      </c>
      <c r="G56" s="4" t="s">
        <v>134</v>
      </c>
      <c r="H56" s="4" t="s">
        <v>134</v>
      </c>
      <c r="I56" s="4" t="s">
        <v>134</v>
      </c>
      <c r="J56" s="4" t="s">
        <v>568</v>
      </c>
      <c r="K56" s="4" t="s">
        <v>569</v>
      </c>
      <c r="L56" s="4" t="s">
        <v>570</v>
      </c>
      <c r="M56" s="9" t="s">
        <v>646</v>
      </c>
      <c r="N56" s="4" t="s">
        <v>134</v>
      </c>
      <c r="O56" s="13">
        <v>45292</v>
      </c>
      <c r="P56" s="13">
        <v>45657</v>
      </c>
      <c r="Q56" s="4" t="s">
        <v>647</v>
      </c>
      <c r="R56" s="4">
        <v>23</v>
      </c>
      <c r="S56" s="4">
        <v>15</v>
      </c>
      <c r="T56" s="4"/>
      <c r="U56" s="4">
        <v>10</v>
      </c>
      <c r="V56" s="4">
        <v>5</v>
      </c>
      <c r="W56" s="4">
        <v>0</v>
      </c>
      <c r="X56" s="4">
        <v>0</v>
      </c>
      <c r="Y56" s="4">
        <v>0</v>
      </c>
      <c r="Z56" s="4">
        <v>0</v>
      </c>
      <c r="AA56" s="4">
        <v>0</v>
      </c>
      <c r="AB56" s="4">
        <v>0</v>
      </c>
      <c r="AC56" s="9" t="s">
        <v>648</v>
      </c>
      <c r="AD56" s="9" t="s">
        <v>649</v>
      </c>
      <c r="AE56" s="4" t="s">
        <v>650</v>
      </c>
      <c r="AF56" s="4" t="s">
        <v>681</v>
      </c>
      <c r="AG56" s="4" t="s">
        <v>181</v>
      </c>
      <c r="AH56" s="4" t="s">
        <v>181</v>
      </c>
      <c r="AI56" s="4" t="s">
        <v>576</v>
      </c>
      <c r="AJ56" s="4" t="s">
        <v>577</v>
      </c>
      <c r="AK56" s="4" t="s">
        <v>651</v>
      </c>
      <c r="AL56" s="4" t="s">
        <v>652</v>
      </c>
      <c r="AM56" s="4" t="s">
        <v>378</v>
      </c>
      <c r="AN56" s="4"/>
      <c r="AO56" s="9" t="s">
        <v>653</v>
      </c>
      <c r="AP56" s="4"/>
      <c r="AQ56" s="4"/>
      <c r="AR56" s="4" t="s">
        <v>654</v>
      </c>
      <c r="AS56" s="4" t="s">
        <v>134</v>
      </c>
      <c r="AT56" s="4" t="s">
        <v>134</v>
      </c>
      <c r="AU56" s="4" t="s">
        <v>135</v>
      </c>
      <c r="AV56" s="9" t="s">
        <v>655</v>
      </c>
      <c r="AW56" s="4"/>
      <c r="AX56" s="9" t="s">
        <v>656</v>
      </c>
      <c r="AY56" s="4"/>
      <c r="AZ56" s="4" t="s">
        <v>568</v>
      </c>
      <c r="BA56" s="13">
        <v>45565</v>
      </c>
      <c r="BB56" s="4" t="s">
        <v>584</v>
      </c>
    </row>
    <row r="57" spans="1:54" ht="120" x14ac:dyDescent="0.25">
      <c r="A57" s="4">
        <v>2024</v>
      </c>
      <c r="B57" s="13">
        <v>45474</v>
      </c>
      <c r="C57" s="13">
        <v>45565</v>
      </c>
      <c r="D57" s="4" t="s">
        <v>127</v>
      </c>
      <c r="E57" s="4" t="s">
        <v>132</v>
      </c>
      <c r="F57" s="4" t="s">
        <v>585</v>
      </c>
      <c r="G57" s="4" t="s">
        <v>134</v>
      </c>
      <c r="H57" s="4" t="s">
        <v>134</v>
      </c>
      <c r="I57" s="4" t="s">
        <v>134</v>
      </c>
      <c r="J57" s="4" t="s">
        <v>568</v>
      </c>
      <c r="K57" s="4" t="s">
        <v>569</v>
      </c>
      <c r="L57" s="4" t="s">
        <v>570</v>
      </c>
      <c r="M57" s="9" t="s">
        <v>646</v>
      </c>
      <c r="N57" s="4" t="s">
        <v>134</v>
      </c>
      <c r="O57" s="13">
        <v>45292</v>
      </c>
      <c r="P57" s="13">
        <v>45657</v>
      </c>
      <c r="Q57" s="4" t="s">
        <v>657</v>
      </c>
      <c r="R57" s="4">
        <v>24</v>
      </c>
      <c r="S57" s="4">
        <v>10</v>
      </c>
      <c r="T57" s="4"/>
      <c r="U57" s="4">
        <v>7</v>
      </c>
      <c r="V57" s="4">
        <v>3</v>
      </c>
      <c r="W57" s="4">
        <v>0</v>
      </c>
      <c r="X57" s="4">
        <v>0</v>
      </c>
      <c r="Y57" s="4">
        <v>0</v>
      </c>
      <c r="Z57" s="4">
        <v>0</v>
      </c>
      <c r="AA57" s="4">
        <v>0</v>
      </c>
      <c r="AB57" s="4">
        <v>0</v>
      </c>
      <c r="AC57" s="9" t="s">
        <v>648</v>
      </c>
      <c r="AD57" s="9" t="s">
        <v>649</v>
      </c>
      <c r="AE57" s="4" t="s">
        <v>650</v>
      </c>
      <c r="AF57" s="4" t="s">
        <v>658</v>
      </c>
      <c r="AG57" s="4" t="s">
        <v>181</v>
      </c>
      <c r="AH57" s="4" t="s">
        <v>181</v>
      </c>
      <c r="AI57" s="4" t="s">
        <v>576</v>
      </c>
      <c r="AJ57" s="4" t="s">
        <v>577</v>
      </c>
      <c r="AK57" s="4" t="s">
        <v>651</v>
      </c>
      <c r="AL57" s="4" t="s">
        <v>652</v>
      </c>
      <c r="AM57" s="4" t="s">
        <v>378</v>
      </c>
      <c r="AN57" s="4"/>
      <c r="AO57" s="9" t="s">
        <v>653</v>
      </c>
      <c r="AP57" s="4"/>
      <c r="AQ57" s="4"/>
      <c r="AR57" s="4" t="s">
        <v>654</v>
      </c>
      <c r="AS57" s="4" t="s">
        <v>134</v>
      </c>
      <c r="AT57" s="4" t="s">
        <v>134</v>
      </c>
      <c r="AU57" s="4" t="s">
        <v>135</v>
      </c>
      <c r="AV57" s="9" t="s">
        <v>655</v>
      </c>
      <c r="AW57" s="4"/>
      <c r="AX57" s="9" t="s">
        <v>656</v>
      </c>
      <c r="AY57" s="4"/>
      <c r="AZ57" s="4" t="s">
        <v>568</v>
      </c>
      <c r="BA57" s="13">
        <v>45565</v>
      </c>
      <c r="BB57" s="4" t="s">
        <v>659</v>
      </c>
    </row>
    <row r="58" spans="1:54" ht="120" x14ac:dyDescent="0.25">
      <c r="A58" s="4">
        <v>2024</v>
      </c>
      <c r="B58" s="13">
        <v>45474</v>
      </c>
      <c r="C58" s="13">
        <v>45565</v>
      </c>
      <c r="D58" s="4" t="s">
        <v>127</v>
      </c>
      <c r="E58" s="4" t="s">
        <v>132</v>
      </c>
      <c r="F58" s="4" t="s">
        <v>587</v>
      </c>
      <c r="G58" s="4" t="s">
        <v>134</v>
      </c>
      <c r="H58" s="4" t="s">
        <v>134</v>
      </c>
      <c r="I58" s="4" t="s">
        <v>134</v>
      </c>
      <c r="J58" s="4" t="s">
        <v>568</v>
      </c>
      <c r="K58" s="4" t="s">
        <v>569</v>
      </c>
      <c r="L58" s="4" t="s">
        <v>570</v>
      </c>
      <c r="M58" s="9" t="s">
        <v>646</v>
      </c>
      <c r="N58" s="4" t="s">
        <v>134</v>
      </c>
      <c r="O58" s="13">
        <v>45292</v>
      </c>
      <c r="P58" s="13">
        <v>45657</v>
      </c>
      <c r="Q58" s="4" t="s">
        <v>660</v>
      </c>
      <c r="R58" s="4">
        <v>25</v>
      </c>
      <c r="S58" s="4">
        <v>5</v>
      </c>
      <c r="T58" s="4"/>
      <c r="U58" s="4">
        <v>4</v>
      </c>
      <c r="V58" s="4">
        <v>1</v>
      </c>
      <c r="W58" s="4">
        <v>0</v>
      </c>
      <c r="X58" s="4">
        <v>0</v>
      </c>
      <c r="Y58" s="4">
        <v>0</v>
      </c>
      <c r="Z58" s="4">
        <v>0</v>
      </c>
      <c r="AA58" s="4">
        <v>0</v>
      </c>
      <c r="AB58" s="4">
        <v>0</v>
      </c>
      <c r="AC58" s="9" t="s">
        <v>648</v>
      </c>
      <c r="AD58" s="9" t="s">
        <v>649</v>
      </c>
      <c r="AE58" s="4" t="s">
        <v>650</v>
      </c>
      <c r="AF58" s="4" t="s">
        <v>658</v>
      </c>
      <c r="AG58" s="4" t="s">
        <v>181</v>
      </c>
      <c r="AH58" s="4" t="s">
        <v>181</v>
      </c>
      <c r="AI58" s="4" t="s">
        <v>576</v>
      </c>
      <c r="AJ58" s="4" t="s">
        <v>577</v>
      </c>
      <c r="AK58" s="4" t="s">
        <v>651</v>
      </c>
      <c r="AL58" s="4" t="s">
        <v>652</v>
      </c>
      <c r="AM58" s="4" t="s">
        <v>378</v>
      </c>
      <c r="AN58" s="4"/>
      <c r="AO58" s="9" t="s">
        <v>653</v>
      </c>
      <c r="AP58" s="4"/>
      <c r="AQ58" s="4"/>
      <c r="AR58" s="4" t="s">
        <v>654</v>
      </c>
      <c r="AS58" s="4" t="s">
        <v>134</v>
      </c>
      <c r="AT58" s="4" t="s">
        <v>134</v>
      </c>
      <c r="AU58" s="4" t="s">
        <v>135</v>
      </c>
      <c r="AV58" s="9" t="s">
        <v>655</v>
      </c>
      <c r="AW58" s="4"/>
      <c r="AX58" s="9" t="s">
        <v>656</v>
      </c>
      <c r="AY58" s="4"/>
      <c r="AZ58" s="4" t="s">
        <v>568</v>
      </c>
      <c r="BA58" s="13">
        <v>45565</v>
      </c>
      <c r="BB58" s="4" t="s">
        <v>659</v>
      </c>
    </row>
    <row r="59" spans="1:54" ht="120" x14ac:dyDescent="0.25">
      <c r="A59" s="4">
        <v>2024</v>
      </c>
      <c r="B59" s="13">
        <v>45474</v>
      </c>
      <c r="C59" s="13">
        <v>45565</v>
      </c>
      <c r="D59" s="4" t="s">
        <v>127</v>
      </c>
      <c r="E59" s="4" t="s">
        <v>132</v>
      </c>
      <c r="F59" s="4" t="s">
        <v>589</v>
      </c>
      <c r="G59" s="4" t="s">
        <v>134</v>
      </c>
      <c r="H59" s="4" t="s">
        <v>134</v>
      </c>
      <c r="I59" s="4" t="s">
        <v>134</v>
      </c>
      <c r="J59" s="4" t="s">
        <v>568</v>
      </c>
      <c r="K59" s="4" t="s">
        <v>569</v>
      </c>
      <c r="L59" s="4" t="s">
        <v>570</v>
      </c>
      <c r="M59" s="9" t="s">
        <v>646</v>
      </c>
      <c r="N59" s="4" t="s">
        <v>134</v>
      </c>
      <c r="O59" s="13">
        <v>45292</v>
      </c>
      <c r="P59" s="13">
        <v>45657</v>
      </c>
      <c r="Q59" s="4" t="s">
        <v>661</v>
      </c>
      <c r="R59" s="4">
        <v>26</v>
      </c>
      <c r="S59" s="4">
        <v>10</v>
      </c>
      <c r="T59" s="4"/>
      <c r="U59" s="4">
        <v>7</v>
      </c>
      <c r="V59" s="4">
        <v>3</v>
      </c>
      <c r="W59" s="4">
        <v>0</v>
      </c>
      <c r="X59" s="4">
        <v>0</v>
      </c>
      <c r="Y59" s="4">
        <v>0</v>
      </c>
      <c r="Z59" s="4">
        <v>0</v>
      </c>
      <c r="AA59" s="4">
        <v>0</v>
      </c>
      <c r="AB59" s="4">
        <v>0</v>
      </c>
      <c r="AC59" s="9" t="s">
        <v>648</v>
      </c>
      <c r="AD59" s="9" t="s">
        <v>649</v>
      </c>
      <c r="AE59" s="4" t="s">
        <v>650</v>
      </c>
      <c r="AF59" s="4" t="s">
        <v>658</v>
      </c>
      <c r="AG59" s="4" t="s">
        <v>181</v>
      </c>
      <c r="AH59" s="4" t="s">
        <v>181</v>
      </c>
      <c r="AI59" s="4" t="s">
        <v>576</v>
      </c>
      <c r="AJ59" s="4" t="s">
        <v>577</v>
      </c>
      <c r="AK59" s="4" t="s">
        <v>651</v>
      </c>
      <c r="AL59" s="4" t="s">
        <v>652</v>
      </c>
      <c r="AM59" s="4" t="s">
        <v>378</v>
      </c>
      <c r="AN59" s="4"/>
      <c r="AO59" s="9" t="s">
        <v>653</v>
      </c>
      <c r="AP59" s="4"/>
      <c r="AQ59" s="4"/>
      <c r="AR59" s="4" t="s">
        <v>654</v>
      </c>
      <c r="AS59" s="4" t="s">
        <v>134</v>
      </c>
      <c r="AT59" s="4" t="s">
        <v>134</v>
      </c>
      <c r="AU59" s="4" t="s">
        <v>135</v>
      </c>
      <c r="AV59" s="9" t="s">
        <v>655</v>
      </c>
      <c r="AW59" s="4"/>
      <c r="AX59" s="9" t="s">
        <v>656</v>
      </c>
      <c r="AY59" s="4"/>
      <c r="AZ59" s="4" t="s">
        <v>568</v>
      </c>
      <c r="BA59" s="13">
        <v>45565</v>
      </c>
      <c r="BB59" s="4" t="s">
        <v>659</v>
      </c>
    </row>
    <row r="60" spans="1:54" ht="120" x14ac:dyDescent="0.25">
      <c r="A60" s="4">
        <v>2024</v>
      </c>
      <c r="B60" s="13">
        <v>45474</v>
      </c>
      <c r="C60" s="13">
        <v>45565</v>
      </c>
      <c r="D60" s="4" t="s">
        <v>127</v>
      </c>
      <c r="E60" s="4" t="s">
        <v>132</v>
      </c>
      <c r="F60" s="4" t="s">
        <v>591</v>
      </c>
      <c r="G60" s="4" t="s">
        <v>134</v>
      </c>
      <c r="H60" s="4" t="s">
        <v>134</v>
      </c>
      <c r="I60" s="4" t="s">
        <v>134</v>
      </c>
      <c r="J60" s="4" t="s">
        <v>568</v>
      </c>
      <c r="K60" s="4" t="s">
        <v>569</v>
      </c>
      <c r="L60" s="4" t="s">
        <v>570</v>
      </c>
      <c r="M60" s="9" t="s">
        <v>646</v>
      </c>
      <c r="N60" s="4" t="s">
        <v>134</v>
      </c>
      <c r="O60" s="13">
        <v>45292</v>
      </c>
      <c r="P60" s="13">
        <v>45657</v>
      </c>
      <c r="Q60" s="4" t="s">
        <v>662</v>
      </c>
      <c r="R60" s="4">
        <v>27</v>
      </c>
      <c r="S60" s="4">
        <v>9</v>
      </c>
      <c r="T60" s="4"/>
      <c r="U60" s="4">
        <v>7</v>
      </c>
      <c r="V60" s="4">
        <v>2</v>
      </c>
      <c r="W60" s="4">
        <v>0</v>
      </c>
      <c r="X60" s="4">
        <v>0</v>
      </c>
      <c r="Y60" s="4">
        <v>0</v>
      </c>
      <c r="Z60" s="4">
        <v>0</v>
      </c>
      <c r="AA60" s="4">
        <v>0</v>
      </c>
      <c r="AB60" s="4">
        <v>0</v>
      </c>
      <c r="AC60" s="9" t="s">
        <v>648</v>
      </c>
      <c r="AD60" s="9" t="s">
        <v>649</v>
      </c>
      <c r="AE60" s="4" t="s">
        <v>650</v>
      </c>
      <c r="AF60" s="4" t="s">
        <v>658</v>
      </c>
      <c r="AG60" s="4" t="s">
        <v>181</v>
      </c>
      <c r="AH60" s="4" t="s">
        <v>181</v>
      </c>
      <c r="AI60" s="4" t="s">
        <v>576</v>
      </c>
      <c r="AJ60" s="4" t="s">
        <v>577</v>
      </c>
      <c r="AK60" s="4" t="s">
        <v>651</v>
      </c>
      <c r="AL60" s="4" t="s">
        <v>652</v>
      </c>
      <c r="AM60" s="4" t="s">
        <v>378</v>
      </c>
      <c r="AN60" s="4"/>
      <c r="AO60" s="9" t="s">
        <v>653</v>
      </c>
      <c r="AP60" s="4"/>
      <c r="AQ60" s="4"/>
      <c r="AR60" s="4" t="s">
        <v>654</v>
      </c>
      <c r="AS60" s="4" t="s">
        <v>134</v>
      </c>
      <c r="AT60" s="4" t="s">
        <v>134</v>
      </c>
      <c r="AU60" s="4" t="s">
        <v>135</v>
      </c>
      <c r="AV60" s="9" t="s">
        <v>655</v>
      </c>
      <c r="AW60" s="4"/>
      <c r="AX60" s="9" t="s">
        <v>656</v>
      </c>
      <c r="AY60" s="4"/>
      <c r="AZ60" s="4" t="s">
        <v>568</v>
      </c>
      <c r="BA60" s="13">
        <v>45565</v>
      </c>
      <c r="BB60" s="4" t="s">
        <v>659</v>
      </c>
    </row>
    <row r="61" spans="1:54" ht="120" x14ac:dyDescent="0.25">
      <c r="A61" s="4">
        <v>2024</v>
      </c>
      <c r="B61" s="13">
        <v>45474</v>
      </c>
      <c r="C61" s="13">
        <v>45565</v>
      </c>
      <c r="D61" s="4" t="s">
        <v>127</v>
      </c>
      <c r="E61" s="4" t="s">
        <v>132</v>
      </c>
      <c r="F61" s="4" t="s">
        <v>593</v>
      </c>
      <c r="G61" s="4" t="s">
        <v>134</v>
      </c>
      <c r="H61" s="4" t="s">
        <v>134</v>
      </c>
      <c r="I61" s="4" t="s">
        <v>134</v>
      </c>
      <c r="J61" s="4" t="s">
        <v>568</v>
      </c>
      <c r="K61" s="4" t="s">
        <v>569</v>
      </c>
      <c r="L61" s="4" t="s">
        <v>570</v>
      </c>
      <c r="M61" s="9" t="s">
        <v>663</v>
      </c>
      <c r="N61" s="4" t="s">
        <v>134</v>
      </c>
      <c r="O61" s="13">
        <v>45292</v>
      </c>
      <c r="P61" s="13">
        <v>45657</v>
      </c>
      <c r="Q61" s="4" t="s">
        <v>664</v>
      </c>
      <c r="R61" s="4">
        <v>28</v>
      </c>
      <c r="S61" s="4">
        <v>15</v>
      </c>
      <c r="T61" s="4"/>
      <c r="U61" s="4">
        <v>10</v>
      </c>
      <c r="V61" s="4">
        <v>5</v>
      </c>
      <c r="W61" s="4">
        <v>0</v>
      </c>
      <c r="X61" s="4">
        <v>0</v>
      </c>
      <c r="Y61" s="4">
        <v>0</v>
      </c>
      <c r="Z61" s="4">
        <v>0</v>
      </c>
      <c r="AA61" s="4">
        <v>0</v>
      </c>
      <c r="AB61" s="4">
        <v>0</v>
      </c>
      <c r="AC61" s="9" t="s">
        <v>653</v>
      </c>
      <c r="AD61" s="9" t="s">
        <v>649</v>
      </c>
      <c r="AE61" s="4" t="s">
        <v>650</v>
      </c>
      <c r="AF61" s="4" t="s">
        <v>658</v>
      </c>
      <c r="AG61" s="4" t="s">
        <v>181</v>
      </c>
      <c r="AH61" s="4" t="s">
        <v>181</v>
      </c>
      <c r="AI61" s="4" t="s">
        <v>576</v>
      </c>
      <c r="AJ61" s="4" t="s">
        <v>577</v>
      </c>
      <c r="AK61" s="4" t="s">
        <v>651</v>
      </c>
      <c r="AL61" s="4" t="s">
        <v>652</v>
      </c>
      <c r="AM61" s="4" t="s">
        <v>378</v>
      </c>
      <c r="AN61" s="4"/>
      <c r="AO61" s="9" t="s">
        <v>653</v>
      </c>
      <c r="AP61" s="4"/>
      <c r="AQ61" s="4"/>
      <c r="AR61" s="4" t="s">
        <v>654</v>
      </c>
      <c r="AS61" s="4" t="s">
        <v>134</v>
      </c>
      <c r="AT61" s="4" t="s">
        <v>134</v>
      </c>
      <c r="AU61" s="4" t="s">
        <v>135</v>
      </c>
      <c r="AV61" s="9" t="s">
        <v>655</v>
      </c>
      <c r="AW61" s="4"/>
      <c r="AX61" s="9" t="s">
        <v>656</v>
      </c>
      <c r="AY61" s="4"/>
      <c r="AZ61" s="4" t="s">
        <v>568</v>
      </c>
      <c r="BA61" s="13">
        <v>45565</v>
      </c>
      <c r="BB61" s="4" t="s">
        <v>659</v>
      </c>
    </row>
    <row r="62" spans="1:54" ht="120" x14ac:dyDescent="0.25">
      <c r="A62" s="4">
        <v>2024</v>
      </c>
      <c r="B62" s="13">
        <v>45474</v>
      </c>
      <c r="C62" s="13">
        <v>45565</v>
      </c>
      <c r="D62" s="4" t="s">
        <v>127</v>
      </c>
      <c r="E62" s="4" t="s">
        <v>129</v>
      </c>
      <c r="F62" s="4" t="s">
        <v>496</v>
      </c>
      <c r="G62" s="4"/>
      <c r="H62" s="4" t="s">
        <v>134</v>
      </c>
      <c r="I62" s="4" t="s">
        <v>134</v>
      </c>
      <c r="J62" s="4" t="s">
        <v>497</v>
      </c>
      <c r="K62" s="4" t="s">
        <v>497</v>
      </c>
      <c r="L62" s="4" t="s">
        <v>498</v>
      </c>
      <c r="M62" s="9" t="s">
        <v>499</v>
      </c>
      <c r="N62" s="4" t="s">
        <v>134</v>
      </c>
      <c r="O62" s="13">
        <v>44468</v>
      </c>
      <c r="P62" s="13">
        <v>45564</v>
      </c>
      <c r="Q62" s="4" t="s">
        <v>500</v>
      </c>
      <c r="R62" s="4">
        <v>29</v>
      </c>
      <c r="S62" s="5">
        <v>1109</v>
      </c>
      <c r="T62" s="4"/>
      <c r="U62" s="5">
        <v>256</v>
      </c>
      <c r="V62" s="5">
        <v>849</v>
      </c>
      <c r="W62" s="42" t="s">
        <v>501</v>
      </c>
      <c r="X62" s="27">
        <v>1200000</v>
      </c>
      <c r="Y62" s="4">
        <v>0</v>
      </c>
      <c r="Z62" s="27">
        <v>1500000</v>
      </c>
      <c r="AA62" s="4">
        <v>0</v>
      </c>
      <c r="AB62" s="4">
        <v>0</v>
      </c>
      <c r="AC62" s="4"/>
      <c r="AD62" s="9" t="s">
        <v>502</v>
      </c>
      <c r="AE62" s="4"/>
      <c r="AF62" s="4"/>
      <c r="AG62" s="28">
        <v>100</v>
      </c>
      <c r="AH62" s="28">
        <v>2000</v>
      </c>
      <c r="AI62" s="4"/>
      <c r="AJ62" s="4"/>
      <c r="AK62" s="4"/>
      <c r="AL62" s="4"/>
      <c r="AM62" s="4"/>
      <c r="AN62" s="4"/>
      <c r="AO62" s="4"/>
      <c r="AP62" s="4"/>
      <c r="AQ62" s="4">
        <v>21</v>
      </c>
      <c r="AR62" s="4"/>
      <c r="AS62" s="4" t="s">
        <v>134</v>
      </c>
      <c r="AT62" s="4"/>
      <c r="AU62" s="4" t="s">
        <v>134</v>
      </c>
      <c r="AV62" s="4"/>
      <c r="AW62" s="4">
        <v>19</v>
      </c>
      <c r="AX62" s="4"/>
      <c r="AY62" s="4"/>
      <c r="AZ62" s="4" t="s">
        <v>497</v>
      </c>
      <c r="BA62" s="13">
        <v>45565</v>
      </c>
      <c r="BB62" s="4" t="s">
        <v>682</v>
      </c>
    </row>
    <row r="63" spans="1:54" ht="120" x14ac:dyDescent="0.25">
      <c r="A63" s="4">
        <v>2024</v>
      </c>
      <c r="B63" s="13">
        <v>45474</v>
      </c>
      <c r="C63" s="13">
        <v>45565</v>
      </c>
      <c r="D63" s="4" t="s">
        <v>127</v>
      </c>
      <c r="E63" s="4" t="s">
        <v>129</v>
      </c>
      <c r="F63" s="4" t="s">
        <v>504</v>
      </c>
      <c r="G63" s="4"/>
      <c r="H63" s="4" t="s">
        <v>134</v>
      </c>
      <c r="I63" s="4" t="s">
        <v>134</v>
      </c>
      <c r="J63" s="4" t="s">
        <v>497</v>
      </c>
      <c r="K63" s="4" t="s">
        <v>497</v>
      </c>
      <c r="L63" s="4" t="s">
        <v>498</v>
      </c>
      <c r="M63" s="9" t="s">
        <v>499</v>
      </c>
      <c r="N63" s="4" t="s">
        <v>134</v>
      </c>
      <c r="O63" s="13">
        <v>44468</v>
      </c>
      <c r="P63" s="13">
        <v>45564</v>
      </c>
      <c r="Q63" s="4" t="s">
        <v>505</v>
      </c>
      <c r="R63" s="4">
        <v>30</v>
      </c>
      <c r="S63" s="5">
        <v>3841</v>
      </c>
      <c r="T63" s="4"/>
      <c r="U63" s="5">
        <v>1405</v>
      </c>
      <c r="V63" s="5">
        <v>2436</v>
      </c>
      <c r="W63" s="42" t="s">
        <v>506</v>
      </c>
      <c r="X63" s="27">
        <v>0</v>
      </c>
      <c r="Y63" s="4">
        <v>0</v>
      </c>
      <c r="Z63" s="27">
        <v>0</v>
      </c>
      <c r="AA63" s="4">
        <v>0</v>
      </c>
      <c r="AB63" s="4">
        <v>0</v>
      </c>
      <c r="AC63" s="4"/>
      <c r="AD63" s="9" t="s">
        <v>507</v>
      </c>
      <c r="AE63" s="4"/>
      <c r="AF63" s="4"/>
      <c r="AG63" s="4" t="s">
        <v>181</v>
      </c>
      <c r="AH63" s="4" t="s">
        <v>181</v>
      </c>
      <c r="AI63" s="4"/>
      <c r="AJ63" s="4"/>
      <c r="AK63" s="4"/>
      <c r="AL63" s="4"/>
      <c r="AM63" s="4"/>
      <c r="AN63" s="4"/>
      <c r="AO63" s="4"/>
      <c r="AP63" s="4"/>
      <c r="AQ63" s="4">
        <v>22</v>
      </c>
      <c r="AR63" s="4"/>
      <c r="AS63" s="4" t="s">
        <v>133</v>
      </c>
      <c r="AT63" s="4" t="s">
        <v>496</v>
      </c>
      <c r="AU63" s="4" t="s">
        <v>134</v>
      </c>
      <c r="AV63" s="4"/>
      <c r="AW63" s="4">
        <v>19</v>
      </c>
      <c r="AX63" s="4"/>
      <c r="AY63" s="4"/>
      <c r="AZ63" s="4" t="s">
        <v>497</v>
      </c>
      <c r="BA63" s="13">
        <v>45565</v>
      </c>
      <c r="BB63" s="4" t="s">
        <v>683</v>
      </c>
    </row>
    <row r="64" spans="1:54"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row>
    <row r="65" spans="1:54" ht="135" x14ac:dyDescent="0.25">
      <c r="A65" s="4">
        <v>2024</v>
      </c>
      <c r="B65" s="13">
        <v>45383</v>
      </c>
      <c r="C65" s="13">
        <v>45473</v>
      </c>
      <c r="D65" s="4" t="s">
        <v>127</v>
      </c>
      <c r="E65" s="4" t="s">
        <v>132</v>
      </c>
      <c r="F65" s="4" t="s">
        <v>175</v>
      </c>
      <c r="G65" s="4"/>
      <c r="H65" s="4" t="s">
        <v>134</v>
      </c>
      <c r="I65" s="4" t="s">
        <v>134</v>
      </c>
      <c r="J65" s="4" t="s">
        <v>176</v>
      </c>
      <c r="K65" s="4" t="s">
        <v>177</v>
      </c>
      <c r="L65" s="4" t="s">
        <v>178</v>
      </c>
      <c r="M65" s="4"/>
      <c r="N65" s="4" t="s">
        <v>133</v>
      </c>
      <c r="O65" s="13">
        <v>45383</v>
      </c>
      <c r="P65" s="13">
        <v>45473</v>
      </c>
      <c r="Q65" s="4"/>
      <c r="R65" s="4">
        <v>1</v>
      </c>
      <c r="S65" s="4">
        <v>282</v>
      </c>
      <c r="T65" s="4"/>
      <c r="U65" s="4"/>
      <c r="V65" s="4"/>
      <c r="W65" s="4"/>
      <c r="X65" s="14">
        <v>300000</v>
      </c>
      <c r="Y65" s="14">
        <v>300000</v>
      </c>
      <c r="Z65" s="14">
        <v>681794</v>
      </c>
      <c r="AA65" s="4"/>
      <c r="AB65" s="4"/>
      <c r="AC65" s="4"/>
      <c r="AD65" s="4"/>
      <c r="AE65" s="4" t="s">
        <v>179</v>
      </c>
      <c r="AF65" s="4" t="s">
        <v>180</v>
      </c>
      <c r="AG65" s="4" t="s">
        <v>181</v>
      </c>
      <c r="AH65" s="4" t="s">
        <v>181</v>
      </c>
      <c r="AI65" s="4" t="s">
        <v>182</v>
      </c>
      <c r="AJ65" s="4" t="s">
        <v>183</v>
      </c>
      <c r="AK65" s="4" t="s">
        <v>184</v>
      </c>
      <c r="AL65" s="4"/>
      <c r="AM65" s="4"/>
      <c r="AN65" s="4"/>
      <c r="AO65" s="4"/>
      <c r="AP65" s="4"/>
      <c r="AQ65" s="4">
        <v>1</v>
      </c>
      <c r="AR65" s="4"/>
      <c r="AS65" s="4" t="s">
        <v>134</v>
      </c>
      <c r="AT65" s="4"/>
      <c r="AU65" s="4" t="s">
        <v>134</v>
      </c>
      <c r="AV65" s="4"/>
      <c r="AW65" s="4">
        <v>1</v>
      </c>
      <c r="AX65" s="4"/>
      <c r="AY65" s="4"/>
      <c r="AZ65" s="4" t="s">
        <v>185</v>
      </c>
      <c r="BA65" s="13">
        <v>45473</v>
      </c>
      <c r="BB65" s="4" t="s">
        <v>192</v>
      </c>
    </row>
    <row r="66" spans="1:54" ht="135" x14ac:dyDescent="0.25">
      <c r="A66" s="4">
        <v>2024</v>
      </c>
      <c r="B66" s="13">
        <v>45383</v>
      </c>
      <c r="C66" s="13">
        <v>45473</v>
      </c>
      <c r="D66" s="4" t="s">
        <v>127</v>
      </c>
      <c r="E66" s="4" t="s">
        <v>132</v>
      </c>
      <c r="F66" s="4" t="s">
        <v>186</v>
      </c>
      <c r="G66" s="4"/>
      <c r="H66" s="4" t="s">
        <v>134</v>
      </c>
      <c r="I66" s="4" t="s">
        <v>134</v>
      </c>
      <c r="J66" s="4" t="s">
        <v>176</v>
      </c>
      <c r="K66" s="4" t="s">
        <v>187</v>
      </c>
      <c r="L66" s="4" t="s">
        <v>178</v>
      </c>
      <c r="M66" s="4"/>
      <c r="N66" s="4" t="s">
        <v>133</v>
      </c>
      <c r="O66" s="13">
        <v>45383</v>
      </c>
      <c r="P66" s="13">
        <v>45473</v>
      </c>
      <c r="Q66" s="4"/>
      <c r="R66" s="4">
        <v>1</v>
      </c>
      <c r="S66" s="4">
        <v>2400</v>
      </c>
      <c r="T66" s="4"/>
      <c r="U66" s="4"/>
      <c r="V66" s="4"/>
      <c r="W66" s="4"/>
      <c r="X66" s="14">
        <v>864000</v>
      </c>
      <c r="Y66" s="14">
        <v>864000</v>
      </c>
      <c r="Z66" s="14">
        <v>864000</v>
      </c>
      <c r="AA66" s="4"/>
      <c r="AB66" s="4"/>
      <c r="AC66" s="4"/>
      <c r="AD66" s="4"/>
      <c r="AE66" s="4" t="s">
        <v>179</v>
      </c>
      <c r="AF66" s="4" t="s">
        <v>188</v>
      </c>
      <c r="AG66" s="4" t="s">
        <v>189</v>
      </c>
      <c r="AH66" s="4" t="s">
        <v>190</v>
      </c>
      <c r="AI66" s="4" t="s">
        <v>191</v>
      </c>
      <c r="AJ66" s="4" t="s">
        <v>183</v>
      </c>
      <c r="AK66" s="4" t="s">
        <v>184</v>
      </c>
      <c r="AL66" s="4"/>
      <c r="AM66" s="4"/>
      <c r="AN66" s="4"/>
      <c r="AO66" s="4"/>
      <c r="AP66" s="4"/>
      <c r="AQ66" s="4">
        <v>1</v>
      </c>
      <c r="AR66" s="4"/>
      <c r="AS66" s="4" t="s">
        <v>134</v>
      </c>
      <c r="AT66" s="4"/>
      <c r="AU66" s="4" t="s">
        <v>134</v>
      </c>
      <c r="AV66" s="4"/>
      <c r="AW66" s="4">
        <v>1</v>
      </c>
      <c r="AX66" s="4"/>
      <c r="AY66" s="4"/>
      <c r="AZ66" s="4" t="s">
        <v>185</v>
      </c>
      <c r="BA66" s="13">
        <v>45473</v>
      </c>
      <c r="BB66" s="4" t="s">
        <v>193</v>
      </c>
    </row>
    <row r="67" spans="1:54" ht="90" x14ac:dyDescent="0.25">
      <c r="A67" s="15">
        <v>2024</v>
      </c>
      <c r="B67" s="16">
        <v>45383</v>
      </c>
      <c r="C67" s="16">
        <v>45473</v>
      </c>
      <c r="D67" s="4" t="s">
        <v>127</v>
      </c>
      <c r="E67" s="4" t="s">
        <v>129</v>
      </c>
      <c r="F67" s="15" t="s">
        <v>209</v>
      </c>
      <c r="G67" s="15"/>
      <c r="H67" s="4" t="s">
        <v>133</v>
      </c>
      <c r="I67" s="4" t="s">
        <v>134</v>
      </c>
      <c r="J67" s="15" t="s">
        <v>210</v>
      </c>
      <c r="K67" s="15" t="s">
        <v>209</v>
      </c>
      <c r="L67" s="15" t="s">
        <v>211</v>
      </c>
      <c r="M67" s="20" t="s">
        <v>212</v>
      </c>
      <c r="N67" s="4" t="s">
        <v>134</v>
      </c>
      <c r="O67" s="16">
        <v>45292</v>
      </c>
      <c r="P67" s="16">
        <v>45657</v>
      </c>
      <c r="Q67" s="15" t="s">
        <v>213</v>
      </c>
      <c r="R67" s="15">
        <v>2</v>
      </c>
      <c r="S67" s="15">
        <v>1000</v>
      </c>
      <c r="T67" s="15"/>
      <c r="U67" s="15">
        <v>169</v>
      </c>
      <c r="V67" s="15">
        <v>222</v>
      </c>
      <c r="W67" s="15"/>
      <c r="X67" s="14">
        <v>5660553</v>
      </c>
      <c r="Y67" s="17"/>
      <c r="Z67" s="14">
        <v>5660553</v>
      </c>
      <c r="AA67" s="15"/>
      <c r="AB67" s="15"/>
      <c r="AC67" s="15"/>
      <c r="AD67" s="15"/>
      <c r="AE67" s="15" t="s">
        <v>214</v>
      </c>
      <c r="AF67" s="15" t="s">
        <v>521</v>
      </c>
      <c r="AG67" s="15" t="s">
        <v>216</v>
      </c>
      <c r="AH67" s="15" t="s">
        <v>216</v>
      </c>
      <c r="AI67" s="15" t="s">
        <v>217</v>
      </c>
      <c r="AJ67" s="15" t="s">
        <v>217</v>
      </c>
      <c r="AK67" s="15" t="s">
        <v>218</v>
      </c>
      <c r="AL67" s="15" t="s">
        <v>522</v>
      </c>
      <c r="AM67" s="15" t="s">
        <v>220</v>
      </c>
      <c r="AN67" s="15" t="s">
        <v>221</v>
      </c>
      <c r="AO67" s="9" t="s">
        <v>523</v>
      </c>
      <c r="AP67" s="15"/>
      <c r="AQ67" s="15">
        <v>2</v>
      </c>
      <c r="AR67" s="15" t="s">
        <v>223</v>
      </c>
      <c r="AS67" s="4" t="s">
        <v>134</v>
      </c>
      <c r="AT67" s="15" t="s">
        <v>224</v>
      </c>
      <c r="AU67" s="4" t="s">
        <v>135</v>
      </c>
      <c r="AV67" s="20" t="s">
        <v>225</v>
      </c>
      <c r="AW67" s="4">
        <v>2</v>
      </c>
      <c r="AX67" s="9" t="s">
        <v>524</v>
      </c>
      <c r="AY67" s="15"/>
      <c r="AZ67" s="15" t="s">
        <v>227</v>
      </c>
      <c r="BA67" s="16">
        <v>45473</v>
      </c>
      <c r="BB67" s="15" t="s">
        <v>525</v>
      </c>
    </row>
    <row r="68" spans="1:54" ht="90" x14ac:dyDescent="0.25">
      <c r="A68" s="15">
        <v>2024</v>
      </c>
      <c r="B68" s="16">
        <v>45383</v>
      </c>
      <c r="C68" s="16">
        <v>45473</v>
      </c>
      <c r="D68" s="4" t="s">
        <v>127</v>
      </c>
      <c r="E68" s="4" t="s">
        <v>129</v>
      </c>
      <c r="F68" s="15" t="s">
        <v>229</v>
      </c>
      <c r="G68" s="15"/>
      <c r="H68" s="4" t="s">
        <v>133</v>
      </c>
      <c r="I68" s="4" t="s">
        <v>134</v>
      </c>
      <c r="J68" s="15" t="s">
        <v>210</v>
      </c>
      <c r="K68" s="15" t="s">
        <v>229</v>
      </c>
      <c r="L68" s="15" t="s">
        <v>211</v>
      </c>
      <c r="M68" s="20" t="s">
        <v>230</v>
      </c>
      <c r="N68" s="4" t="s">
        <v>133</v>
      </c>
      <c r="O68" s="16">
        <v>45292</v>
      </c>
      <c r="P68" s="16">
        <v>45657</v>
      </c>
      <c r="Q68" s="15" t="s">
        <v>231</v>
      </c>
      <c r="R68" s="15">
        <v>3</v>
      </c>
      <c r="S68" s="15">
        <v>1600</v>
      </c>
      <c r="T68" s="15"/>
      <c r="U68" s="15">
        <v>2045</v>
      </c>
      <c r="V68" s="15">
        <v>1970</v>
      </c>
      <c r="W68" s="15"/>
      <c r="X68" s="14">
        <v>5660553</v>
      </c>
      <c r="Y68" s="15"/>
      <c r="Z68" s="14">
        <v>5660553</v>
      </c>
      <c r="AA68" s="15"/>
      <c r="AB68" s="15"/>
      <c r="AC68" s="15"/>
      <c r="AD68" s="15"/>
      <c r="AE68" s="15" t="s">
        <v>214</v>
      </c>
      <c r="AF68" s="15" t="s">
        <v>215</v>
      </c>
      <c r="AG68" s="15" t="s">
        <v>232</v>
      </c>
      <c r="AH68" s="15" t="s">
        <v>232</v>
      </c>
      <c r="AI68" s="15" t="s">
        <v>217</v>
      </c>
      <c r="AJ68" s="15" t="s">
        <v>217</v>
      </c>
      <c r="AK68" s="15" t="s">
        <v>218</v>
      </c>
      <c r="AL68" s="15" t="s">
        <v>522</v>
      </c>
      <c r="AM68" s="15" t="s">
        <v>220</v>
      </c>
      <c r="AN68" s="15" t="s">
        <v>221</v>
      </c>
      <c r="AO68" s="9" t="s">
        <v>526</v>
      </c>
      <c r="AP68" s="15"/>
      <c r="AQ68" s="15">
        <v>3</v>
      </c>
      <c r="AR68" s="15" t="s">
        <v>235</v>
      </c>
      <c r="AS68" s="4" t="s">
        <v>134</v>
      </c>
      <c r="AT68" s="15" t="s">
        <v>236</v>
      </c>
      <c r="AU68" s="4" t="s">
        <v>135</v>
      </c>
      <c r="AV68" s="9" t="s">
        <v>237</v>
      </c>
      <c r="AW68" s="4">
        <v>3</v>
      </c>
      <c r="AX68" s="9" t="s">
        <v>527</v>
      </c>
      <c r="AY68" s="17"/>
      <c r="AZ68" s="15" t="s">
        <v>227</v>
      </c>
      <c r="BA68" s="16">
        <v>45473</v>
      </c>
      <c r="BB68" s="15" t="s">
        <v>528</v>
      </c>
    </row>
    <row r="69" spans="1:54" ht="90" x14ac:dyDescent="0.25">
      <c r="A69" s="15">
        <v>2024</v>
      </c>
      <c r="B69" s="16">
        <v>45383</v>
      </c>
      <c r="C69" s="16">
        <v>45473</v>
      </c>
      <c r="D69" s="4" t="s">
        <v>127</v>
      </c>
      <c r="E69" s="4" t="s">
        <v>129</v>
      </c>
      <c r="F69" s="15" t="s">
        <v>240</v>
      </c>
      <c r="G69" s="15"/>
      <c r="H69" s="4" t="s">
        <v>133</v>
      </c>
      <c r="I69" s="4" t="s">
        <v>134</v>
      </c>
      <c r="J69" s="15" t="s">
        <v>210</v>
      </c>
      <c r="K69" s="15" t="s">
        <v>240</v>
      </c>
      <c r="L69" s="15" t="s">
        <v>211</v>
      </c>
      <c r="M69" s="20" t="s">
        <v>230</v>
      </c>
      <c r="N69" s="4" t="s">
        <v>133</v>
      </c>
      <c r="O69" s="16">
        <v>45292</v>
      </c>
      <c r="P69" s="16">
        <v>45657</v>
      </c>
      <c r="Q69" s="15" t="s">
        <v>241</v>
      </c>
      <c r="R69" s="15">
        <v>4</v>
      </c>
      <c r="S69" s="15">
        <v>4000</v>
      </c>
      <c r="T69" s="15"/>
      <c r="U69" s="15">
        <v>861</v>
      </c>
      <c r="V69" s="15">
        <v>841</v>
      </c>
      <c r="W69" s="15"/>
      <c r="X69" s="14">
        <v>5660553</v>
      </c>
      <c r="Y69" s="15"/>
      <c r="Z69" s="14">
        <v>5660553</v>
      </c>
      <c r="AA69" s="15"/>
      <c r="AB69" s="15"/>
      <c r="AC69" s="15"/>
      <c r="AD69" s="15"/>
      <c r="AE69" s="15" t="s">
        <v>214</v>
      </c>
      <c r="AF69" s="15" t="s">
        <v>215</v>
      </c>
      <c r="AG69" s="15" t="s">
        <v>232</v>
      </c>
      <c r="AH69" s="15" t="s">
        <v>232</v>
      </c>
      <c r="AI69" s="15" t="s">
        <v>217</v>
      </c>
      <c r="AJ69" s="15" t="s">
        <v>217</v>
      </c>
      <c r="AK69" s="15" t="s">
        <v>218</v>
      </c>
      <c r="AL69" s="15" t="s">
        <v>522</v>
      </c>
      <c r="AM69" s="15" t="s">
        <v>220</v>
      </c>
      <c r="AN69" s="15" t="s">
        <v>221</v>
      </c>
      <c r="AO69" s="9" t="s">
        <v>529</v>
      </c>
      <c r="AP69" s="15"/>
      <c r="AQ69" s="15">
        <v>4</v>
      </c>
      <c r="AR69" s="15" t="s">
        <v>235</v>
      </c>
      <c r="AS69" s="4" t="s">
        <v>134</v>
      </c>
      <c r="AT69" s="15" t="s">
        <v>236</v>
      </c>
      <c r="AU69" s="4" t="s">
        <v>135</v>
      </c>
      <c r="AV69" s="9" t="s">
        <v>244</v>
      </c>
      <c r="AW69" s="4">
        <v>4</v>
      </c>
      <c r="AX69" s="9" t="s">
        <v>530</v>
      </c>
      <c r="AY69" s="17"/>
      <c r="AZ69" s="15" t="s">
        <v>227</v>
      </c>
      <c r="BA69" s="16">
        <v>45473</v>
      </c>
      <c r="BB69" s="15" t="s">
        <v>531</v>
      </c>
    </row>
    <row r="70" spans="1:54" ht="90" x14ac:dyDescent="0.25">
      <c r="A70" s="15">
        <v>2024</v>
      </c>
      <c r="B70" s="16">
        <v>45383</v>
      </c>
      <c r="C70" s="16">
        <v>45473</v>
      </c>
      <c r="D70" s="4" t="s">
        <v>127</v>
      </c>
      <c r="E70" s="4" t="s">
        <v>129</v>
      </c>
      <c r="F70" s="15" t="s">
        <v>247</v>
      </c>
      <c r="G70" s="15"/>
      <c r="H70" s="4" t="s">
        <v>133</v>
      </c>
      <c r="I70" s="4" t="s">
        <v>134</v>
      </c>
      <c r="J70" s="15" t="s">
        <v>210</v>
      </c>
      <c r="K70" s="15" t="s">
        <v>247</v>
      </c>
      <c r="L70" s="15" t="s">
        <v>211</v>
      </c>
      <c r="M70" s="20" t="s">
        <v>230</v>
      </c>
      <c r="N70" s="4" t="s">
        <v>133</v>
      </c>
      <c r="O70" s="16">
        <v>45292</v>
      </c>
      <c r="P70" s="16">
        <v>45657</v>
      </c>
      <c r="Q70" s="15" t="s">
        <v>248</v>
      </c>
      <c r="R70" s="15">
        <v>5</v>
      </c>
      <c r="S70" s="15">
        <v>400</v>
      </c>
      <c r="T70" s="15"/>
      <c r="U70" s="15"/>
      <c r="V70" s="15">
        <v>120</v>
      </c>
      <c r="W70" s="15"/>
      <c r="X70" s="14">
        <v>5660553</v>
      </c>
      <c r="Y70" s="15"/>
      <c r="Z70" s="14">
        <v>5660553</v>
      </c>
      <c r="AA70" s="15"/>
      <c r="AB70" s="15"/>
      <c r="AC70" s="15"/>
      <c r="AD70" s="15"/>
      <c r="AE70" s="15" t="s">
        <v>214</v>
      </c>
      <c r="AF70" s="15" t="s">
        <v>249</v>
      </c>
      <c r="AG70" s="15" t="s">
        <v>232</v>
      </c>
      <c r="AH70" s="15" t="s">
        <v>232</v>
      </c>
      <c r="AI70" s="15" t="s">
        <v>217</v>
      </c>
      <c r="AJ70" s="15" t="s">
        <v>217</v>
      </c>
      <c r="AK70" s="15" t="s">
        <v>218</v>
      </c>
      <c r="AL70" s="15" t="s">
        <v>522</v>
      </c>
      <c r="AM70" s="15" t="s">
        <v>220</v>
      </c>
      <c r="AN70" s="15" t="s">
        <v>221</v>
      </c>
      <c r="AO70" s="9" t="s">
        <v>532</v>
      </c>
      <c r="AP70" s="15"/>
      <c r="AQ70" s="15">
        <v>5</v>
      </c>
      <c r="AR70" s="15" t="s">
        <v>235</v>
      </c>
      <c r="AS70" s="4" t="s">
        <v>134</v>
      </c>
      <c r="AT70" s="15" t="s">
        <v>236</v>
      </c>
      <c r="AU70" s="4" t="s">
        <v>135</v>
      </c>
      <c r="AV70" s="9" t="s">
        <v>244</v>
      </c>
      <c r="AW70" s="4">
        <v>5</v>
      </c>
      <c r="AX70" s="9" t="s">
        <v>533</v>
      </c>
      <c r="AY70" s="15"/>
      <c r="AZ70" s="15" t="s">
        <v>227</v>
      </c>
      <c r="BA70" s="16">
        <v>45473</v>
      </c>
      <c r="BB70" s="15" t="s">
        <v>534</v>
      </c>
    </row>
    <row r="71" spans="1:54" ht="105" x14ac:dyDescent="0.25">
      <c r="A71" s="15">
        <v>2024</v>
      </c>
      <c r="B71" s="16">
        <v>45383</v>
      </c>
      <c r="C71" s="16">
        <v>45473</v>
      </c>
      <c r="D71" s="4" t="s">
        <v>127</v>
      </c>
      <c r="E71" s="4" t="s">
        <v>129</v>
      </c>
      <c r="F71" s="15" t="s">
        <v>254</v>
      </c>
      <c r="G71" s="15"/>
      <c r="H71" s="4" t="s">
        <v>133</v>
      </c>
      <c r="I71" s="4" t="s">
        <v>134</v>
      </c>
      <c r="J71" s="15" t="s">
        <v>210</v>
      </c>
      <c r="K71" s="15" t="s">
        <v>255</v>
      </c>
      <c r="L71" s="15" t="s">
        <v>211</v>
      </c>
      <c r="M71" s="20" t="s">
        <v>230</v>
      </c>
      <c r="N71" s="4" t="s">
        <v>133</v>
      </c>
      <c r="O71" s="16">
        <v>45292</v>
      </c>
      <c r="P71" s="16">
        <v>45657</v>
      </c>
      <c r="Q71" s="15" t="s">
        <v>256</v>
      </c>
      <c r="R71" s="15">
        <v>6</v>
      </c>
      <c r="S71" s="15">
        <v>2250</v>
      </c>
      <c r="T71" s="15"/>
      <c r="U71" s="15">
        <v>660</v>
      </c>
      <c r="V71" s="15">
        <v>1806</v>
      </c>
      <c r="W71" s="15"/>
      <c r="X71" s="14">
        <v>5660553</v>
      </c>
      <c r="Y71" s="15"/>
      <c r="Z71" s="14">
        <v>5660553</v>
      </c>
      <c r="AA71" s="15"/>
      <c r="AB71" s="15"/>
      <c r="AC71" s="15"/>
      <c r="AD71" s="15"/>
      <c r="AE71" s="15" t="s">
        <v>214</v>
      </c>
      <c r="AF71" s="15" t="s">
        <v>249</v>
      </c>
      <c r="AG71" s="15" t="s">
        <v>232</v>
      </c>
      <c r="AH71" s="15" t="s">
        <v>232</v>
      </c>
      <c r="AI71" s="15" t="s">
        <v>217</v>
      </c>
      <c r="AJ71" s="15" t="s">
        <v>217</v>
      </c>
      <c r="AK71" s="15" t="s">
        <v>218</v>
      </c>
      <c r="AL71" s="15" t="s">
        <v>522</v>
      </c>
      <c r="AM71" s="15" t="s">
        <v>220</v>
      </c>
      <c r="AN71" s="15" t="s">
        <v>221</v>
      </c>
      <c r="AO71" s="9" t="s">
        <v>535</v>
      </c>
      <c r="AP71" s="15"/>
      <c r="AQ71" s="15">
        <v>6</v>
      </c>
      <c r="AR71" s="15" t="s">
        <v>223</v>
      </c>
      <c r="AS71" s="4" t="s">
        <v>134</v>
      </c>
      <c r="AT71" s="15" t="s">
        <v>236</v>
      </c>
      <c r="AU71" s="4" t="s">
        <v>135</v>
      </c>
      <c r="AV71" s="9" t="s">
        <v>244</v>
      </c>
      <c r="AW71" s="4"/>
      <c r="AX71" s="9" t="s">
        <v>536</v>
      </c>
      <c r="AY71" s="17"/>
      <c r="AZ71" s="15" t="s">
        <v>227</v>
      </c>
      <c r="BA71" s="16">
        <v>45473</v>
      </c>
      <c r="BB71" s="15" t="s">
        <v>537</v>
      </c>
    </row>
    <row r="72" spans="1:54" ht="90" x14ac:dyDescent="0.25">
      <c r="A72" s="15">
        <v>2024</v>
      </c>
      <c r="B72" s="16">
        <v>45383</v>
      </c>
      <c r="C72" s="16">
        <v>45473</v>
      </c>
      <c r="D72" s="4" t="s">
        <v>127</v>
      </c>
      <c r="E72" s="4" t="s">
        <v>129</v>
      </c>
      <c r="F72" s="15" t="s">
        <v>259</v>
      </c>
      <c r="G72" s="15"/>
      <c r="H72" s="4" t="s">
        <v>133</v>
      </c>
      <c r="I72" s="4" t="s">
        <v>134</v>
      </c>
      <c r="J72" s="15" t="s">
        <v>210</v>
      </c>
      <c r="K72" s="15" t="s">
        <v>259</v>
      </c>
      <c r="L72" s="15" t="s">
        <v>211</v>
      </c>
      <c r="M72" s="20" t="s">
        <v>230</v>
      </c>
      <c r="N72" s="4" t="s">
        <v>134</v>
      </c>
      <c r="O72" s="16">
        <v>45292</v>
      </c>
      <c r="P72" s="16">
        <v>45657</v>
      </c>
      <c r="Q72" s="15" t="s">
        <v>260</v>
      </c>
      <c r="R72" s="15">
        <v>7</v>
      </c>
      <c r="S72" s="15">
        <v>200</v>
      </c>
      <c r="T72" s="15"/>
      <c r="U72" s="15">
        <v>10</v>
      </c>
      <c r="V72" s="15">
        <v>10</v>
      </c>
      <c r="W72" s="15"/>
      <c r="X72" s="14">
        <v>5660553</v>
      </c>
      <c r="Y72" s="15"/>
      <c r="Z72" s="14">
        <v>5660553</v>
      </c>
      <c r="AA72" s="15"/>
      <c r="AB72" s="15"/>
      <c r="AC72" s="15"/>
      <c r="AD72" s="15"/>
      <c r="AE72" s="15" t="s">
        <v>214</v>
      </c>
      <c r="AF72" s="15" t="s">
        <v>261</v>
      </c>
      <c r="AG72" s="15" t="s">
        <v>262</v>
      </c>
      <c r="AH72" s="15" t="s">
        <v>262</v>
      </c>
      <c r="AI72" s="15" t="s">
        <v>217</v>
      </c>
      <c r="AJ72" s="15" t="s">
        <v>217</v>
      </c>
      <c r="AK72" s="15" t="s">
        <v>218</v>
      </c>
      <c r="AL72" s="15" t="s">
        <v>522</v>
      </c>
      <c r="AM72" s="15" t="s">
        <v>220</v>
      </c>
      <c r="AN72" s="15" t="s">
        <v>221</v>
      </c>
      <c r="AO72" s="9" t="s">
        <v>538</v>
      </c>
      <c r="AP72" s="15"/>
      <c r="AQ72" s="15">
        <v>7</v>
      </c>
      <c r="AR72" s="15" t="s">
        <v>223</v>
      </c>
      <c r="AS72" s="4" t="s">
        <v>134</v>
      </c>
      <c r="AT72" s="15" t="s">
        <v>265</v>
      </c>
      <c r="AU72" s="4" t="s">
        <v>135</v>
      </c>
      <c r="AV72" s="20" t="s">
        <v>266</v>
      </c>
      <c r="AW72" s="4">
        <v>6</v>
      </c>
      <c r="AX72" s="9" t="s">
        <v>539</v>
      </c>
      <c r="AY72" s="15"/>
      <c r="AZ72" s="15" t="s">
        <v>227</v>
      </c>
      <c r="BA72" s="16">
        <v>45473</v>
      </c>
      <c r="BB72" s="15" t="s">
        <v>531</v>
      </c>
    </row>
    <row r="73" spans="1:54" ht="90" x14ac:dyDescent="0.25">
      <c r="A73" s="15">
        <v>2024</v>
      </c>
      <c r="B73" s="16">
        <v>45383</v>
      </c>
      <c r="C73" s="16">
        <v>45473</v>
      </c>
      <c r="D73" s="4" t="s">
        <v>127</v>
      </c>
      <c r="E73" s="4" t="s">
        <v>129</v>
      </c>
      <c r="F73" s="15" t="s">
        <v>268</v>
      </c>
      <c r="G73" s="15"/>
      <c r="H73" s="4" t="s">
        <v>133</v>
      </c>
      <c r="I73" s="4" t="s">
        <v>134</v>
      </c>
      <c r="J73" s="15" t="s">
        <v>210</v>
      </c>
      <c r="K73" s="15" t="s">
        <v>269</v>
      </c>
      <c r="L73" s="15" t="s">
        <v>211</v>
      </c>
      <c r="M73" s="20" t="s">
        <v>230</v>
      </c>
      <c r="N73" s="4" t="s">
        <v>134</v>
      </c>
      <c r="O73" s="16">
        <v>45292</v>
      </c>
      <c r="P73" s="16">
        <v>45657</v>
      </c>
      <c r="Q73" s="15" t="s">
        <v>270</v>
      </c>
      <c r="R73" s="15">
        <v>8</v>
      </c>
      <c r="S73" s="15">
        <v>58</v>
      </c>
      <c r="T73" s="15"/>
      <c r="U73" s="15">
        <v>2</v>
      </c>
      <c r="V73" s="15">
        <v>120</v>
      </c>
      <c r="W73" s="15"/>
      <c r="X73" s="14">
        <v>5660553</v>
      </c>
      <c r="Y73" s="15"/>
      <c r="Z73" s="14">
        <v>5660553</v>
      </c>
      <c r="AA73" s="15"/>
      <c r="AB73" s="15"/>
      <c r="AC73" s="15"/>
      <c r="AD73" s="15"/>
      <c r="AE73" s="15" t="s">
        <v>214</v>
      </c>
      <c r="AF73" s="15" t="s">
        <v>249</v>
      </c>
      <c r="AG73" s="15" t="s">
        <v>271</v>
      </c>
      <c r="AH73" s="15" t="s">
        <v>271</v>
      </c>
      <c r="AI73" s="15" t="s">
        <v>217</v>
      </c>
      <c r="AJ73" s="15" t="s">
        <v>217</v>
      </c>
      <c r="AK73" s="15" t="s">
        <v>218</v>
      </c>
      <c r="AL73" s="15" t="s">
        <v>522</v>
      </c>
      <c r="AM73" s="15" t="s">
        <v>220</v>
      </c>
      <c r="AN73" s="15" t="s">
        <v>221</v>
      </c>
      <c r="AO73" s="9" t="s">
        <v>540</v>
      </c>
      <c r="AP73" s="15"/>
      <c r="AQ73" s="15">
        <v>8</v>
      </c>
      <c r="AR73" s="15" t="s">
        <v>223</v>
      </c>
      <c r="AS73" s="4" t="s">
        <v>134</v>
      </c>
      <c r="AT73" s="15" t="s">
        <v>274</v>
      </c>
      <c r="AU73" s="4" t="s">
        <v>135</v>
      </c>
      <c r="AV73" s="20" t="s">
        <v>266</v>
      </c>
      <c r="AW73" s="4">
        <v>7</v>
      </c>
      <c r="AX73" s="9" t="s">
        <v>541</v>
      </c>
      <c r="AY73" s="15"/>
      <c r="AZ73" s="15" t="s">
        <v>227</v>
      </c>
      <c r="BA73" s="16">
        <v>45473</v>
      </c>
      <c r="BB73" s="15" t="s">
        <v>528</v>
      </c>
    </row>
    <row r="74" spans="1:54" ht="90" x14ac:dyDescent="0.25">
      <c r="A74" s="15">
        <v>2024</v>
      </c>
      <c r="B74" s="16">
        <v>45383</v>
      </c>
      <c r="C74" s="16">
        <v>45473</v>
      </c>
      <c r="D74" s="4" t="s">
        <v>127</v>
      </c>
      <c r="E74" s="4" t="s">
        <v>129</v>
      </c>
      <c r="F74" s="15" t="s">
        <v>276</v>
      </c>
      <c r="G74" s="15"/>
      <c r="H74" s="4" t="s">
        <v>133</v>
      </c>
      <c r="I74" s="4" t="s">
        <v>134</v>
      </c>
      <c r="J74" s="15" t="s">
        <v>210</v>
      </c>
      <c r="K74" s="15" t="s">
        <v>276</v>
      </c>
      <c r="L74" s="15" t="s">
        <v>211</v>
      </c>
      <c r="M74" s="20" t="s">
        <v>230</v>
      </c>
      <c r="N74" s="4" t="s">
        <v>134</v>
      </c>
      <c r="O74" s="16">
        <v>45292</v>
      </c>
      <c r="P74" s="16">
        <v>45657</v>
      </c>
      <c r="Q74" s="15" t="s">
        <v>277</v>
      </c>
      <c r="R74" s="15">
        <v>9</v>
      </c>
      <c r="S74" s="15">
        <v>73</v>
      </c>
      <c r="T74" s="15"/>
      <c r="U74" s="15">
        <v>46</v>
      </c>
      <c r="V74" s="15">
        <v>53</v>
      </c>
      <c r="W74" s="15"/>
      <c r="X74" s="14">
        <v>5660553</v>
      </c>
      <c r="Y74" s="15"/>
      <c r="Z74" s="14">
        <v>5660553</v>
      </c>
      <c r="AA74" s="15"/>
      <c r="AB74" s="15"/>
      <c r="AC74" s="15"/>
      <c r="AD74" s="15"/>
      <c r="AE74" s="15" t="s">
        <v>214</v>
      </c>
      <c r="AF74" s="15" t="s">
        <v>249</v>
      </c>
      <c r="AG74" s="15" t="s">
        <v>216</v>
      </c>
      <c r="AH74" s="15" t="s">
        <v>216</v>
      </c>
      <c r="AI74" s="15" t="s">
        <v>217</v>
      </c>
      <c r="AJ74" s="15" t="s">
        <v>217</v>
      </c>
      <c r="AK74" s="15" t="s">
        <v>218</v>
      </c>
      <c r="AL74" s="15" t="s">
        <v>522</v>
      </c>
      <c r="AM74" s="15" t="s">
        <v>220</v>
      </c>
      <c r="AN74" s="15" t="s">
        <v>221</v>
      </c>
      <c r="AO74" s="9" t="s">
        <v>542</v>
      </c>
      <c r="AP74" s="15"/>
      <c r="AQ74" s="15">
        <v>9</v>
      </c>
      <c r="AR74" s="15" t="s">
        <v>223</v>
      </c>
      <c r="AS74" s="4" t="s">
        <v>134</v>
      </c>
      <c r="AT74" s="15" t="s">
        <v>224</v>
      </c>
      <c r="AU74" s="4" t="s">
        <v>135</v>
      </c>
      <c r="AV74" s="20" t="s">
        <v>266</v>
      </c>
      <c r="AW74" s="4">
        <v>8</v>
      </c>
      <c r="AX74" s="9" t="s">
        <v>543</v>
      </c>
      <c r="AY74" s="17"/>
      <c r="AZ74" s="15" t="s">
        <v>227</v>
      </c>
      <c r="BA74" s="16">
        <v>45473</v>
      </c>
      <c r="BB74" s="15" t="s">
        <v>544</v>
      </c>
    </row>
    <row r="75" spans="1:54" ht="60" x14ac:dyDescent="0.25">
      <c r="A75" s="15">
        <v>2024</v>
      </c>
      <c r="B75" s="16">
        <v>45383</v>
      </c>
      <c r="C75" s="16">
        <v>45473</v>
      </c>
      <c r="D75" s="4" t="s">
        <v>127</v>
      </c>
      <c r="E75" s="4" t="s">
        <v>129</v>
      </c>
      <c r="F75" s="15" t="s">
        <v>282</v>
      </c>
      <c r="G75" s="15"/>
      <c r="H75" s="4" t="s">
        <v>133</v>
      </c>
      <c r="I75" s="4" t="s">
        <v>134</v>
      </c>
      <c r="J75" s="15" t="s">
        <v>210</v>
      </c>
      <c r="K75" s="15" t="s">
        <v>282</v>
      </c>
      <c r="L75" s="15" t="s">
        <v>211</v>
      </c>
      <c r="M75" s="20" t="s">
        <v>230</v>
      </c>
      <c r="N75" s="4" t="s">
        <v>134</v>
      </c>
      <c r="O75" s="16">
        <v>45292</v>
      </c>
      <c r="P75" s="16">
        <v>45657</v>
      </c>
      <c r="Q75" s="15" t="s">
        <v>283</v>
      </c>
      <c r="R75" s="15">
        <v>10</v>
      </c>
      <c r="S75" s="15">
        <v>400</v>
      </c>
      <c r="T75" s="15"/>
      <c r="U75" s="15">
        <v>69</v>
      </c>
      <c r="V75" s="15">
        <v>86</v>
      </c>
      <c r="W75" s="15"/>
      <c r="X75" s="14">
        <v>5660553</v>
      </c>
      <c r="Y75" s="15"/>
      <c r="Z75" s="14">
        <v>5660553</v>
      </c>
      <c r="AA75" s="15"/>
      <c r="AB75" s="15"/>
      <c r="AC75" s="15"/>
      <c r="AD75" s="15"/>
      <c r="AE75" s="15" t="s">
        <v>214</v>
      </c>
      <c r="AF75" s="15" t="s">
        <v>249</v>
      </c>
      <c r="AG75" s="15" t="s">
        <v>284</v>
      </c>
      <c r="AH75" s="15" t="s">
        <v>284</v>
      </c>
      <c r="AI75" s="15" t="s">
        <v>217</v>
      </c>
      <c r="AJ75" s="15" t="s">
        <v>217</v>
      </c>
      <c r="AK75" s="15" t="s">
        <v>218</v>
      </c>
      <c r="AL75" s="15" t="s">
        <v>522</v>
      </c>
      <c r="AM75" s="15" t="s">
        <v>220</v>
      </c>
      <c r="AN75" s="15" t="s">
        <v>221</v>
      </c>
      <c r="AO75" s="9" t="s">
        <v>545</v>
      </c>
      <c r="AP75" s="15"/>
      <c r="AQ75" s="15">
        <v>10</v>
      </c>
      <c r="AR75" s="15" t="s">
        <v>223</v>
      </c>
      <c r="AS75" s="4" t="s">
        <v>134</v>
      </c>
      <c r="AT75" s="15" t="s">
        <v>224</v>
      </c>
      <c r="AU75" s="4" t="s">
        <v>135</v>
      </c>
      <c r="AV75" s="20" t="s">
        <v>266</v>
      </c>
      <c r="AW75" s="4">
        <v>9</v>
      </c>
      <c r="AX75" s="9" t="s">
        <v>546</v>
      </c>
      <c r="AY75" s="17"/>
      <c r="AZ75" s="15" t="s">
        <v>227</v>
      </c>
      <c r="BA75" s="16">
        <v>45473</v>
      </c>
      <c r="BB75" s="15" t="s">
        <v>547</v>
      </c>
    </row>
    <row r="76" spans="1:54" ht="90" x14ac:dyDescent="0.25">
      <c r="A76" s="15">
        <v>2024</v>
      </c>
      <c r="B76" s="16">
        <v>45383</v>
      </c>
      <c r="C76" s="16">
        <v>45473</v>
      </c>
      <c r="D76" s="4" t="s">
        <v>127</v>
      </c>
      <c r="E76" s="4" t="s">
        <v>129</v>
      </c>
      <c r="F76" s="15" t="s">
        <v>289</v>
      </c>
      <c r="G76" s="15"/>
      <c r="H76" s="4" t="s">
        <v>133</v>
      </c>
      <c r="I76" s="4" t="s">
        <v>134</v>
      </c>
      <c r="J76" s="15" t="s">
        <v>210</v>
      </c>
      <c r="K76" s="15" t="s">
        <v>289</v>
      </c>
      <c r="L76" s="15" t="s">
        <v>211</v>
      </c>
      <c r="M76" s="20" t="s">
        <v>230</v>
      </c>
      <c r="N76" s="4" t="s">
        <v>134</v>
      </c>
      <c r="O76" s="16">
        <v>45292</v>
      </c>
      <c r="P76" s="16">
        <v>45657</v>
      </c>
      <c r="Q76" s="15" t="s">
        <v>290</v>
      </c>
      <c r="R76" s="15">
        <v>11</v>
      </c>
      <c r="S76" s="15">
        <v>300</v>
      </c>
      <c r="T76" s="15"/>
      <c r="U76" s="15">
        <v>154</v>
      </c>
      <c r="V76" s="15">
        <v>242</v>
      </c>
      <c r="W76" s="15"/>
      <c r="X76" s="14">
        <v>5660553</v>
      </c>
      <c r="Y76" s="15"/>
      <c r="Z76" s="14">
        <v>5660553</v>
      </c>
      <c r="AA76" s="15"/>
      <c r="AB76" s="15"/>
      <c r="AC76" s="15"/>
      <c r="AD76" s="15"/>
      <c r="AE76" s="15" t="s">
        <v>214</v>
      </c>
      <c r="AF76" s="15" t="s">
        <v>249</v>
      </c>
      <c r="AG76" s="15" t="s">
        <v>216</v>
      </c>
      <c r="AH76" s="15" t="s">
        <v>216</v>
      </c>
      <c r="AI76" s="15" t="s">
        <v>217</v>
      </c>
      <c r="AJ76" s="15" t="s">
        <v>217</v>
      </c>
      <c r="AK76" s="15" t="s">
        <v>218</v>
      </c>
      <c r="AL76" s="15" t="s">
        <v>522</v>
      </c>
      <c r="AM76" s="15" t="s">
        <v>220</v>
      </c>
      <c r="AN76" s="15" t="s">
        <v>221</v>
      </c>
      <c r="AO76" s="9" t="s">
        <v>548</v>
      </c>
      <c r="AP76" s="15"/>
      <c r="AQ76" s="15">
        <v>11</v>
      </c>
      <c r="AR76" s="15" t="s">
        <v>223</v>
      </c>
      <c r="AS76" s="4" t="s">
        <v>134</v>
      </c>
      <c r="AT76" s="15" t="s">
        <v>224</v>
      </c>
      <c r="AU76" s="4" t="s">
        <v>135</v>
      </c>
      <c r="AV76" s="20" t="s">
        <v>266</v>
      </c>
      <c r="AW76" s="4">
        <v>10</v>
      </c>
      <c r="AX76" s="9" t="s">
        <v>549</v>
      </c>
      <c r="AY76" s="15"/>
      <c r="AZ76" s="15" t="s">
        <v>227</v>
      </c>
      <c r="BA76" s="16">
        <v>45473</v>
      </c>
      <c r="BB76" s="15" t="s">
        <v>550</v>
      </c>
    </row>
    <row r="77" spans="1:54" ht="90" x14ac:dyDescent="0.25">
      <c r="A77" s="15">
        <v>2024</v>
      </c>
      <c r="B77" s="16">
        <v>45383</v>
      </c>
      <c r="C77" s="16">
        <v>45473</v>
      </c>
      <c r="D77" s="4" t="s">
        <v>127</v>
      </c>
      <c r="E77" s="4" t="s">
        <v>129</v>
      </c>
      <c r="F77" s="15" t="s">
        <v>295</v>
      </c>
      <c r="G77" s="15"/>
      <c r="H77" s="4" t="s">
        <v>133</v>
      </c>
      <c r="I77" s="4" t="s">
        <v>134</v>
      </c>
      <c r="J77" s="15" t="s">
        <v>210</v>
      </c>
      <c r="K77" s="15" t="s">
        <v>295</v>
      </c>
      <c r="L77" s="15" t="s">
        <v>211</v>
      </c>
      <c r="M77" s="20" t="s">
        <v>230</v>
      </c>
      <c r="N77" s="4" t="s">
        <v>134</v>
      </c>
      <c r="O77" s="16">
        <v>45292</v>
      </c>
      <c r="P77" s="16">
        <v>45657</v>
      </c>
      <c r="Q77" s="15" t="s">
        <v>296</v>
      </c>
      <c r="R77" s="15">
        <v>12</v>
      </c>
      <c r="S77" s="15">
        <v>516</v>
      </c>
      <c r="T77" s="15"/>
      <c r="U77" s="15">
        <v>46</v>
      </c>
      <c r="V77" s="15">
        <v>211</v>
      </c>
      <c r="W77" s="15"/>
      <c r="X77" s="14">
        <v>5660553</v>
      </c>
      <c r="Y77" s="15"/>
      <c r="Z77" s="14">
        <v>5660553</v>
      </c>
      <c r="AA77" s="15"/>
      <c r="AB77" s="15"/>
      <c r="AC77" s="15"/>
      <c r="AD77" s="15"/>
      <c r="AE77" s="15" t="s">
        <v>214</v>
      </c>
      <c r="AF77" s="15" t="s">
        <v>249</v>
      </c>
      <c r="AG77" s="15" t="s">
        <v>216</v>
      </c>
      <c r="AH77" s="15" t="s">
        <v>216</v>
      </c>
      <c r="AI77" s="15" t="s">
        <v>217</v>
      </c>
      <c r="AJ77" s="15" t="s">
        <v>217</v>
      </c>
      <c r="AK77" s="15" t="s">
        <v>218</v>
      </c>
      <c r="AL77" s="15" t="s">
        <v>522</v>
      </c>
      <c r="AM77" s="15" t="s">
        <v>220</v>
      </c>
      <c r="AN77" s="15" t="s">
        <v>221</v>
      </c>
      <c r="AO77" s="9" t="s">
        <v>551</v>
      </c>
      <c r="AP77" s="15"/>
      <c r="AQ77" s="15">
        <v>11</v>
      </c>
      <c r="AR77" s="15" t="s">
        <v>223</v>
      </c>
      <c r="AS77" s="4" t="s">
        <v>134</v>
      </c>
      <c r="AT77" s="15" t="s">
        <v>224</v>
      </c>
      <c r="AU77" s="4" t="s">
        <v>135</v>
      </c>
      <c r="AV77" s="20" t="s">
        <v>266</v>
      </c>
      <c r="AW77" s="4">
        <v>11</v>
      </c>
      <c r="AX77" s="9" t="s">
        <v>552</v>
      </c>
      <c r="AY77" s="17"/>
      <c r="AZ77" s="15" t="s">
        <v>227</v>
      </c>
      <c r="BA77" s="16">
        <v>45473</v>
      </c>
      <c r="BB77" s="15" t="s">
        <v>553</v>
      </c>
    </row>
    <row r="78" spans="1:54" ht="90" x14ac:dyDescent="0.25">
      <c r="A78" s="15">
        <v>2024</v>
      </c>
      <c r="B78" s="16">
        <v>45383</v>
      </c>
      <c r="C78" s="16">
        <v>45473</v>
      </c>
      <c r="D78" s="4" t="s">
        <v>127</v>
      </c>
      <c r="E78" s="4" t="s">
        <v>129</v>
      </c>
      <c r="F78" s="15" t="s">
        <v>301</v>
      </c>
      <c r="G78" s="15"/>
      <c r="H78" s="4" t="s">
        <v>133</v>
      </c>
      <c r="I78" s="4" t="s">
        <v>134</v>
      </c>
      <c r="J78" s="15" t="s">
        <v>210</v>
      </c>
      <c r="K78" s="15" t="s">
        <v>301</v>
      </c>
      <c r="L78" s="15" t="s">
        <v>211</v>
      </c>
      <c r="M78" s="20" t="s">
        <v>230</v>
      </c>
      <c r="N78" s="4" t="s">
        <v>134</v>
      </c>
      <c r="O78" s="16">
        <v>45292</v>
      </c>
      <c r="P78" s="16">
        <v>45657</v>
      </c>
      <c r="Q78" s="15" t="s">
        <v>302</v>
      </c>
      <c r="R78" s="15">
        <v>13</v>
      </c>
      <c r="S78" s="15">
        <v>163</v>
      </c>
      <c r="T78" s="15"/>
      <c r="U78" s="15">
        <v>46</v>
      </c>
      <c r="V78" s="15">
        <v>349</v>
      </c>
      <c r="W78" s="15"/>
      <c r="X78" s="14">
        <v>5660553</v>
      </c>
      <c r="Y78" s="15"/>
      <c r="Z78" s="14">
        <v>5660553</v>
      </c>
      <c r="AA78" s="15"/>
      <c r="AB78" s="15"/>
      <c r="AC78" s="15"/>
      <c r="AD78" s="15"/>
      <c r="AE78" s="15" t="s">
        <v>214</v>
      </c>
      <c r="AF78" s="15" t="s">
        <v>249</v>
      </c>
      <c r="AG78" s="15" t="s">
        <v>216</v>
      </c>
      <c r="AH78" s="15" t="s">
        <v>216</v>
      </c>
      <c r="AI78" s="15" t="s">
        <v>217</v>
      </c>
      <c r="AJ78" s="15" t="s">
        <v>217</v>
      </c>
      <c r="AK78" s="15" t="s">
        <v>218</v>
      </c>
      <c r="AL78" s="15" t="s">
        <v>522</v>
      </c>
      <c r="AM78" s="15" t="s">
        <v>220</v>
      </c>
      <c r="AN78" s="15" t="s">
        <v>221</v>
      </c>
      <c r="AO78" s="9" t="s">
        <v>554</v>
      </c>
      <c r="AP78" s="15"/>
      <c r="AQ78" s="15">
        <v>11</v>
      </c>
      <c r="AR78" s="15" t="s">
        <v>223</v>
      </c>
      <c r="AS78" s="4" t="s">
        <v>134</v>
      </c>
      <c r="AT78" s="15" t="s">
        <v>224</v>
      </c>
      <c r="AU78" s="4" t="s">
        <v>135</v>
      </c>
      <c r="AV78" s="20" t="s">
        <v>266</v>
      </c>
      <c r="AW78" s="4">
        <v>12</v>
      </c>
      <c r="AX78" s="9" t="s">
        <v>555</v>
      </c>
      <c r="AY78" s="17"/>
      <c r="AZ78" s="15" t="s">
        <v>227</v>
      </c>
      <c r="BA78" s="16">
        <v>45473</v>
      </c>
      <c r="BB78" s="15" t="s">
        <v>556</v>
      </c>
    </row>
    <row r="79" spans="1:54" ht="90" x14ac:dyDescent="0.25">
      <c r="A79" s="15">
        <v>2024</v>
      </c>
      <c r="B79" s="16">
        <v>45383</v>
      </c>
      <c r="C79" s="16">
        <v>45473</v>
      </c>
      <c r="D79" s="4" t="s">
        <v>127</v>
      </c>
      <c r="E79" s="4" t="s">
        <v>129</v>
      </c>
      <c r="F79" s="15" t="s">
        <v>307</v>
      </c>
      <c r="G79" s="15"/>
      <c r="H79" s="4" t="s">
        <v>133</v>
      </c>
      <c r="I79" s="4" t="s">
        <v>134</v>
      </c>
      <c r="J79" s="15" t="s">
        <v>210</v>
      </c>
      <c r="K79" s="15" t="s">
        <v>307</v>
      </c>
      <c r="L79" s="15" t="s">
        <v>211</v>
      </c>
      <c r="M79" s="20" t="s">
        <v>230</v>
      </c>
      <c r="N79" s="4" t="s">
        <v>134</v>
      </c>
      <c r="O79" s="16">
        <v>45292</v>
      </c>
      <c r="P79" s="16">
        <v>45657</v>
      </c>
      <c r="Q79" s="15" t="s">
        <v>308</v>
      </c>
      <c r="R79" s="15">
        <v>14</v>
      </c>
      <c r="S79" s="15">
        <v>600</v>
      </c>
      <c r="T79" s="15"/>
      <c r="U79" s="15">
        <v>1218</v>
      </c>
      <c r="V79" s="15">
        <v>1189</v>
      </c>
      <c r="W79" s="15"/>
      <c r="X79" s="14">
        <v>5660553</v>
      </c>
      <c r="Y79" s="15"/>
      <c r="Z79" s="14">
        <v>5660553</v>
      </c>
      <c r="AA79" s="15"/>
      <c r="AB79" s="15"/>
      <c r="AC79" s="15"/>
      <c r="AD79" s="15"/>
      <c r="AE79" s="15" t="s">
        <v>214</v>
      </c>
      <c r="AF79" s="15" t="s">
        <v>249</v>
      </c>
      <c r="AG79" s="15" t="s">
        <v>309</v>
      </c>
      <c r="AH79" s="15" t="s">
        <v>309</v>
      </c>
      <c r="AI79" s="15" t="s">
        <v>217</v>
      </c>
      <c r="AJ79" s="15" t="s">
        <v>217</v>
      </c>
      <c r="AK79" s="15" t="s">
        <v>218</v>
      </c>
      <c r="AL79" s="15" t="s">
        <v>522</v>
      </c>
      <c r="AM79" s="15" t="s">
        <v>220</v>
      </c>
      <c r="AN79" s="15" t="s">
        <v>221</v>
      </c>
      <c r="AO79" s="9" t="s">
        <v>557</v>
      </c>
      <c r="AP79" s="15"/>
      <c r="AQ79" s="15">
        <v>12</v>
      </c>
      <c r="AR79" s="15" t="s">
        <v>223</v>
      </c>
      <c r="AS79" s="4" t="s">
        <v>134</v>
      </c>
      <c r="AT79" s="15" t="s">
        <v>312</v>
      </c>
      <c r="AU79" s="4" t="s">
        <v>135</v>
      </c>
      <c r="AV79" s="20" t="s">
        <v>266</v>
      </c>
      <c r="AW79" s="4">
        <v>13</v>
      </c>
      <c r="AX79" s="41" t="s">
        <v>558</v>
      </c>
      <c r="AY79" s="15"/>
      <c r="AZ79" s="15" t="s">
        <v>227</v>
      </c>
      <c r="BA79" s="16">
        <v>45473</v>
      </c>
      <c r="BB79" s="15" t="s">
        <v>559</v>
      </c>
    </row>
    <row r="80" spans="1:54" ht="105" x14ac:dyDescent="0.25">
      <c r="A80" s="15">
        <v>2024</v>
      </c>
      <c r="B80" s="16">
        <v>45383</v>
      </c>
      <c r="C80" s="16">
        <v>45473</v>
      </c>
      <c r="D80" s="4" t="s">
        <v>127</v>
      </c>
      <c r="E80" s="4" t="s">
        <v>129</v>
      </c>
      <c r="F80" s="15" t="s">
        <v>314</v>
      </c>
      <c r="G80" s="15"/>
      <c r="H80" s="4" t="s">
        <v>133</v>
      </c>
      <c r="I80" s="4" t="s">
        <v>134</v>
      </c>
      <c r="J80" s="15" t="s">
        <v>210</v>
      </c>
      <c r="K80" s="15" t="s">
        <v>314</v>
      </c>
      <c r="L80" s="15" t="s">
        <v>211</v>
      </c>
      <c r="M80" s="20" t="s">
        <v>230</v>
      </c>
      <c r="N80" s="4" t="s">
        <v>134</v>
      </c>
      <c r="O80" s="16">
        <v>45292</v>
      </c>
      <c r="P80" s="16">
        <v>45657</v>
      </c>
      <c r="Q80" s="15" t="s">
        <v>315</v>
      </c>
      <c r="R80" s="15">
        <v>15</v>
      </c>
      <c r="S80" s="15">
        <v>300</v>
      </c>
      <c r="T80" s="15"/>
      <c r="U80" s="15">
        <v>461</v>
      </c>
      <c r="V80" s="15">
        <v>1636</v>
      </c>
      <c r="W80" s="15"/>
      <c r="X80" s="14">
        <v>5660553</v>
      </c>
      <c r="Y80" s="15"/>
      <c r="Z80" s="14">
        <v>5660553</v>
      </c>
      <c r="AA80" s="15"/>
      <c r="AB80" s="15"/>
      <c r="AC80" s="15"/>
      <c r="AD80" s="15"/>
      <c r="AE80" s="15" t="s">
        <v>214</v>
      </c>
      <c r="AF80" s="15" t="s">
        <v>249</v>
      </c>
      <c r="AG80" s="15" t="s">
        <v>316</v>
      </c>
      <c r="AH80" s="15" t="s">
        <v>316</v>
      </c>
      <c r="AI80" s="15" t="s">
        <v>217</v>
      </c>
      <c r="AJ80" s="15" t="s">
        <v>217</v>
      </c>
      <c r="AK80" s="15" t="s">
        <v>218</v>
      </c>
      <c r="AL80" s="15" t="s">
        <v>522</v>
      </c>
      <c r="AM80" s="15" t="s">
        <v>220</v>
      </c>
      <c r="AN80" s="15" t="s">
        <v>221</v>
      </c>
      <c r="AO80" s="9"/>
      <c r="AP80" s="15"/>
      <c r="AQ80" s="15">
        <v>13</v>
      </c>
      <c r="AR80" s="15" t="s">
        <v>223</v>
      </c>
      <c r="AS80" s="4" t="s">
        <v>134</v>
      </c>
      <c r="AT80" s="15" t="s">
        <v>312</v>
      </c>
      <c r="AU80" s="4" t="s">
        <v>135</v>
      </c>
      <c r="AV80" s="20" t="s">
        <v>266</v>
      </c>
      <c r="AW80" s="4"/>
      <c r="AX80" s="9" t="s">
        <v>560</v>
      </c>
      <c r="AY80" s="17"/>
      <c r="AZ80" s="15" t="s">
        <v>227</v>
      </c>
      <c r="BA80" s="16">
        <v>45473</v>
      </c>
      <c r="BB80" s="15" t="s">
        <v>561</v>
      </c>
    </row>
    <row r="81" spans="1:54" ht="120" x14ac:dyDescent="0.25">
      <c r="A81" s="15">
        <v>2024</v>
      </c>
      <c r="B81" s="16">
        <v>45383</v>
      </c>
      <c r="C81" s="16">
        <v>45473</v>
      </c>
      <c r="D81" s="4" t="s">
        <v>127</v>
      </c>
      <c r="E81" s="4" t="s">
        <v>129</v>
      </c>
      <c r="F81" s="15" t="s">
        <v>320</v>
      </c>
      <c r="G81" s="15"/>
      <c r="H81" s="4" t="s">
        <v>133</v>
      </c>
      <c r="I81" s="4" t="s">
        <v>134</v>
      </c>
      <c r="J81" s="15" t="s">
        <v>210</v>
      </c>
      <c r="K81" s="15" t="s">
        <v>321</v>
      </c>
      <c r="L81" s="15" t="s">
        <v>211</v>
      </c>
      <c r="M81" s="20" t="s">
        <v>230</v>
      </c>
      <c r="N81" s="4" t="s">
        <v>134</v>
      </c>
      <c r="O81" s="16">
        <v>45292</v>
      </c>
      <c r="P81" s="16">
        <v>45657</v>
      </c>
      <c r="Q81" s="15" t="s">
        <v>322</v>
      </c>
      <c r="R81" s="15">
        <v>16</v>
      </c>
      <c r="S81" s="15">
        <v>5000</v>
      </c>
      <c r="T81" s="15"/>
      <c r="U81" s="15"/>
      <c r="V81" s="15"/>
      <c r="W81" s="15"/>
      <c r="X81" s="14">
        <v>5660553</v>
      </c>
      <c r="Y81" s="15"/>
      <c r="Z81" s="14">
        <v>5660553</v>
      </c>
      <c r="AA81" s="15"/>
      <c r="AB81" s="15"/>
      <c r="AC81" s="15"/>
      <c r="AD81" s="15"/>
      <c r="AE81" s="15" t="s">
        <v>214</v>
      </c>
      <c r="AF81" s="15" t="s">
        <v>249</v>
      </c>
      <c r="AG81" s="15" t="s">
        <v>216</v>
      </c>
      <c r="AH81" s="15" t="s">
        <v>323</v>
      </c>
      <c r="AI81" s="15" t="s">
        <v>217</v>
      </c>
      <c r="AJ81" s="15" t="s">
        <v>217</v>
      </c>
      <c r="AK81" s="15" t="s">
        <v>218</v>
      </c>
      <c r="AL81" s="15" t="s">
        <v>522</v>
      </c>
      <c r="AM81" s="15" t="s">
        <v>220</v>
      </c>
      <c r="AN81" s="15" t="s">
        <v>221</v>
      </c>
      <c r="AO81" s="21"/>
      <c r="AP81" s="15"/>
      <c r="AQ81" s="15">
        <v>14</v>
      </c>
      <c r="AR81" s="15" t="s">
        <v>223</v>
      </c>
      <c r="AS81" s="4" t="s">
        <v>134</v>
      </c>
      <c r="AT81" s="15" t="s">
        <v>325</v>
      </c>
      <c r="AU81" s="4" t="s">
        <v>135</v>
      </c>
      <c r="AV81" s="20" t="s">
        <v>266</v>
      </c>
      <c r="AW81" s="4"/>
      <c r="AX81" s="19"/>
      <c r="AY81" s="15"/>
      <c r="AZ81" s="15" t="s">
        <v>227</v>
      </c>
      <c r="BA81" s="16">
        <v>45473</v>
      </c>
      <c r="BB81" s="15" t="s">
        <v>562</v>
      </c>
    </row>
    <row r="82" spans="1:54" ht="90" x14ac:dyDescent="0.25">
      <c r="A82" s="15">
        <v>2024</v>
      </c>
      <c r="B82" s="16">
        <v>45383</v>
      </c>
      <c r="C82" s="16">
        <v>45473</v>
      </c>
      <c r="D82" s="4" t="s">
        <v>127</v>
      </c>
      <c r="E82" s="4" t="s">
        <v>129</v>
      </c>
      <c r="F82" s="15" t="s">
        <v>327</v>
      </c>
      <c r="G82" s="15"/>
      <c r="H82" s="4" t="s">
        <v>133</v>
      </c>
      <c r="I82" s="4" t="s">
        <v>134</v>
      </c>
      <c r="J82" s="15" t="s">
        <v>210</v>
      </c>
      <c r="K82" s="15" t="s">
        <v>327</v>
      </c>
      <c r="L82" s="15" t="s">
        <v>211</v>
      </c>
      <c r="M82" s="20" t="s">
        <v>230</v>
      </c>
      <c r="N82" s="4" t="s">
        <v>134</v>
      </c>
      <c r="O82" s="16">
        <v>45292</v>
      </c>
      <c r="P82" s="16">
        <v>45657</v>
      </c>
      <c r="Q82" s="15" t="s">
        <v>328</v>
      </c>
      <c r="R82" s="15">
        <v>17</v>
      </c>
      <c r="S82" s="15">
        <v>50</v>
      </c>
      <c r="T82" s="15"/>
      <c r="U82" s="15"/>
      <c r="V82" s="15">
        <v>31</v>
      </c>
      <c r="W82" s="15"/>
      <c r="X82" s="14">
        <v>5660553</v>
      </c>
      <c r="Y82" s="15"/>
      <c r="Z82" s="14">
        <v>5660553</v>
      </c>
      <c r="AA82" s="15"/>
      <c r="AB82" s="15"/>
      <c r="AC82" s="15"/>
      <c r="AD82" s="15"/>
      <c r="AE82" s="15" t="s">
        <v>214</v>
      </c>
      <c r="AF82" s="15" t="s">
        <v>249</v>
      </c>
      <c r="AG82" s="15" t="s">
        <v>216</v>
      </c>
      <c r="AH82" s="15" t="s">
        <v>329</v>
      </c>
      <c r="AI82" s="15" t="s">
        <v>217</v>
      </c>
      <c r="AJ82" s="15" t="s">
        <v>217</v>
      </c>
      <c r="AK82" s="15" t="s">
        <v>218</v>
      </c>
      <c r="AL82" s="15" t="s">
        <v>522</v>
      </c>
      <c r="AM82" s="15" t="s">
        <v>220</v>
      </c>
      <c r="AN82" s="15" t="s">
        <v>221</v>
      </c>
      <c r="AO82" s="9" t="s">
        <v>563</v>
      </c>
      <c r="AP82" s="15"/>
      <c r="AQ82" s="15">
        <v>15</v>
      </c>
      <c r="AR82" s="15" t="s">
        <v>223</v>
      </c>
      <c r="AS82" s="4" t="s">
        <v>134</v>
      </c>
      <c r="AT82" s="15" t="s">
        <v>332</v>
      </c>
      <c r="AU82" s="4" t="s">
        <v>135</v>
      </c>
      <c r="AV82" s="20" t="s">
        <v>266</v>
      </c>
      <c r="AW82" s="4">
        <v>14</v>
      </c>
      <c r="AX82" s="9" t="s">
        <v>564</v>
      </c>
      <c r="AY82" s="15"/>
      <c r="AZ82" s="15" t="s">
        <v>227</v>
      </c>
      <c r="BA82" s="16">
        <v>45473</v>
      </c>
      <c r="BB82" s="15" t="s">
        <v>565</v>
      </c>
    </row>
    <row r="83" spans="1:54" ht="75" x14ac:dyDescent="0.25">
      <c r="A83" s="4">
        <v>2024</v>
      </c>
      <c r="B83" s="13">
        <v>45383</v>
      </c>
      <c r="C83" s="13">
        <v>45473</v>
      </c>
      <c r="D83" s="4" t="s">
        <v>126</v>
      </c>
      <c r="E83" s="4" t="s">
        <v>130</v>
      </c>
      <c r="F83" s="4" t="s">
        <v>446</v>
      </c>
      <c r="G83" s="4" t="s">
        <v>447</v>
      </c>
      <c r="H83" s="4" t="s">
        <v>134</v>
      </c>
      <c r="I83" s="4" t="s">
        <v>134</v>
      </c>
      <c r="J83" s="4"/>
      <c r="K83" s="4" t="s">
        <v>448</v>
      </c>
      <c r="L83" s="4" t="s">
        <v>449</v>
      </c>
      <c r="M83" s="9" t="s">
        <v>450</v>
      </c>
      <c r="N83" s="4" t="s">
        <v>133</v>
      </c>
      <c r="O83" s="4"/>
      <c r="P83" s="13">
        <v>45657</v>
      </c>
      <c r="Q83" s="4" t="s">
        <v>451</v>
      </c>
      <c r="R83" s="4">
        <v>18</v>
      </c>
      <c r="S83" s="4">
        <v>114306</v>
      </c>
      <c r="T83" s="4"/>
      <c r="U83" s="4"/>
      <c r="V83" s="4"/>
      <c r="W83" s="4" t="s">
        <v>452</v>
      </c>
      <c r="X83" s="4">
        <v>485851644</v>
      </c>
      <c r="Y83" s="4"/>
      <c r="Z83" s="4">
        <v>102304357</v>
      </c>
      <c r="AA83" s="4"/>
      <c r="AB83" s="4"/>
      <c r="AC83" s="4"/>
      <c r="AD83" s="9" t="s">
        <v>453</v>
      </c>
      <c r="AE83" s="4" t="s">
        <v>454</v>
      </c>
      <c r="AF83" s="4" t="s">
        <v>455</v>
      </c>
      <c r="AG83" s="4"/>
      <c r="AH83" s="4"/>
      <c r="AI83" s="4" t="s">
        <v>456</v>
      </c>
      <c r="AJ83" s="4" t="s">
        <v>457</v>
      </c>
      <c r="AK83" s="4" t="s">
        <v>458</v>
      </c>
      <c r="AL83" s="4"/>
      <c r="AM83" s="4"/>
      <c r="AN83" s="4" t="s">
        <v>459</v>
      </c>
      <c r="AO83" s="4"/>
      <c r="AP83" s="4"/>
      <c r="AQ83" s="4">
        <v>16</v>
      </c>
      <c r="AR83" s="4" t="s">
        <v>460</v>
      </c>
      <c r="AS83" s="4" t="s">
        <v>134</v>
      </c>
      <c r="AT83" s="4"/>
      <c r="AU83" s="4" t="s">
        <v>135</v>
      </c>
      <c r="AV83" s="9" t="s">
        <v>461</v>
      </c>
      <c r="AW83" s="4"/>
      <c r="AX83" s="4"/>
      <c r="AY83" s="4"/>
      <c r="AZ83" s="4" t="s">
        <v>462</v>
      </c>
      <c r="BA83" s="13">
        <v>45473</v>
      </c>
      <c r="BB83" s="4" t="s">
        <v>566</v>
      </c>
    </row>
    <row r="84" spans="1:54" ht="120" x14ac:dyDescent="0.25">
      <c r="A84" s="4">
        <v>2024</v>
      </c>
      <c r="B84" s="13">
        <v>45383</v>
      </c>
      <c r="C84" s="13">
        <v>45473</v>
      </c>
      <c r="D84" s="4" t="s">
        <v>127</v>
      </c>
      <c r="E84" s="4" t="s">
        <v>132</v>
      </c>
      <c r="F84" s="4" t="s">
        <v>567</v>
      </c>
      <c r="G84" s="4" t="s">
        <v>134</v>
      </c>
      <c r="H84" s="4" t="s">
        <v>134</v>
      </c>
      <c r="I84" s="4" t="s">
        <v>134</v>
      </c>
      <c r="J84" s="4" t="s">
        <v>568</v>
      </c>
      <c r="K84" s="4" t="s">
        <v>569</v>
      </c>
      <c r="L84" s="4" t="s">
        <v>570</v>
      </c>
      <c r="M84" s="9" t="s">
        <v>571</v>
      </c>
      <c r="N84" s="4" t="s">
        <v>134</v>
      </c>
      <c r="O84" s="13">
        <v>45292</v>
      </c>
      <c r="P84" s="13">
        <v>45657</v>
      </c>
      <c r="Q84" s="4" t="s">
        <v>572</v>
      </c>
      <c r="R84" s="4">
        <v>19</v>
      </c>
      <c r="S84" s="4">
        <v>15</v>
      </c>
      <c r="T84" s="4"/>
      <c r="U84" s="4">
        <v>10</v>
      </c>
      <c r="V84" s="4">
        <v>5</v>
      </c>
      <c r="W84" s="4">
        <v>0</v>
      </c>
      <c r="X84" s="4">
        <v>0</v>
      </c>
      <c r="Y84" s="4">
        <v>0</v>
      </c>
      <c r="Z84" s="4">
        <v>0</v>
      </c>
      <c r="AA84" s="4">
        <v>0</v>
      </c>
      <c r="AB84" s="4">
        <v>0</v>
      </c>
      <c r="AC84" s="9" t="s">
        <v>573</v>
      </c>
      <c r="AD84" s="9" t="s">
        <v>574</v>
      </c>
      <c r="AE84" s="4" t="s">
        <v>575</v>
      </c>
      <c r="AF84" s="4" t="s">
        <v>610</v>
      </c>
      <c r="AG84" s="4" t="s">
        <v>181</v>
      </c>
      <c r="AH84" s="4" t="s">
        <v>181</v>
      </c>
      <c r="AI84" s="4" t="s">
        <v>576</v>
      </c>
      <c r="AJ84" s="4" t="s">
        <v>577</v>
      </c>
      <c r="AK84" s="4" t="s">
        <v>578</v>
      </c>
      <c r="AL84" s="4" t="s">
        <v>579</v>
      </c>
      <c r="AM84" s="4" t="s">
        <v>378</v>
      </c>
      <c r="AN84" s="4"/>
      <c r="AO84" s="9" t="s">
        <v>573</v>
      </c>
      <c r="AP84" s="4"/>
      <c r="AQ84" s="40"/>
      <c r="AR84" s="4" t="s">
        <v>580</v>
      </c>
      <c r="AS84" s="4" t="s">
        <v>134</v>
      </c>
      <c r="AT84" s="4" t="s">
        <v>134</v>
      </c>
      <c r="AU84" s="4" t="s">
        <v>135</v>
      </c>
      <c r="AV84" s="9" t="s">
        <v>581</v>
      </c>
      <c r="AW84" s="4"/>
      <c r="AX84" s="9" t="s">
        <v>582</v>
      </c>
      <c r="AY84" s="4"/>
      <c r="AZ84" s="4" t="s">
        <v>583</v>
      </c>
      <c r="BA84" s="13">
        <v>45473</v>
      </c>
      <c r="BB84" s="4" t="s">
        <v>584</v>
      </c>
    </row>
    <row r="85" spans="1:54" ht="120" x14ac:dyDescent="0.25">
      <c r="A85" s="4">
        <v>2024</v>
      </c>
      <c r="B85" s="13">
        <v>45383</v>
      </c>
      <c r="C85" s="13">
        <v>45473</v>
      </c>
      <c r="D85" s="4" t="s">
        <v>127</v>
      </c>
      <c r="E85" s="4" t="s">
        <v>132</v>
      </c>
      <c r="F85" s="4" t="s">
        <v>585</v>
      </c>
      <c r="G85" s="4" t="s">
        <v>134</v>
      </c>
      <c r="H85" s="4" t="s">
        <v>134</v>
      </c>
      <c r="I85" s="4" t="s">
        <v>134</v>
      </c>
      <c r="J85" s="4" t="s">
        <v>568</v>
      </c>
      <c r="K85" s="4" t="s">
        <v>569</v>
      </c>
      <c r="L85" s="4" t="s">
        <v>570</v>
      </c>
      <c r="M85" s="9" t="s">
        <v>571</v>
      </c>
      <c r="N85" s="4" t="s">
        <v>134</v>
      </c>
      <c r="O85" s="13">
        <v>45292</v>
      </c>
      <c r="P85" s="13">
        <v>45657</v>
      </c>
      <c r="Q85" s="4" t="s">
        <v>586</v>
      </c>
      <c r="R85" s="4">
        <v>20</v>
      </c>
      <c r="S85" s="4">
        <v>10</v>
      </c>
      <c r="T85" s="4"/>
      <c r="U85" s="4">
        <v>7</v>
      </c>
      <c r="V85" s="4">
        <v>3</v>
      </c>
      <c r="W85" s="4">
        <v>0</v>
      </c>
      <c r="X85" s="4">
        <v>0</v>
      </c>
      <c r="Y85" s="4">
        <v>0</v>
      </c>
      <c r="Z85" s="4">
        <v>0</v>
      </c>
      <c r="AA85" s="4">
        <v>0</v>
      </c>
      <c r="AB85" s="4">
        <v>0</v>
      </c>
      <c r="AC85" s="9" t="s">
        <v>573</v>
      </c>
      <c r="AD85" s="9" t="s">
        <v>574</v>
      </c>
      <c r="AE85" s="4" t="s">
        <v>575</v>
      </c>
      <c r="AF85" s="4" t="s">
        <v>610</v>
      </c>
      <c r="AG85" s="4" t="s">
        <v>181</v>
      </c>
      <c r="AH85" s="4" t="s">
        <v>181</v>
      </c>
      <c r="AI85" s="4" t="s">
        <v>576</v>
      </c>
      <c r="AJ85" s="4" t="s">
        <v>577</v>
      </c>
      <c r="AK85" s="4" t="s">
        <v>578</v>
      </c>
      <c r="AL85" s="4" t="s">
        <v>579</v>
      </c>
      <c r="AM85" s="4" t="s">
        <v>378</v>
      </c>
      <c r="AN85" s="4"/>
      <c r="AO85" s="9" t="s">
        <v>573</v>
      </c>
      <c r="AP85" s="4"/>
      <c r="AQ85" s="4"/>
      <c r="AR85" s="4" t="s">
        <v>580</v>
      </c>
      <c r="AS85" s="4" t="s">
        <v>134</v>
      </c>
      <c r="AT85" s="4" t="s">
        <v>134</v>
      </c>
      <c r="AU85" s="4" t="s">
        <v>135</v>
      </c>
      <c r="AV85" s="9" t="s">
        <v>581</v>
      </c>
      <c r="AW85" s="4"/>
      <c r="AX85" s="9" t="s">
        <v>582</v>
      </c>
      <c r="AY85" s="4"/>
      <c r="AZ85" s="4" t="s">
        <v>583</v>
      </c>
      <c r="BA85" s="13">
        <v>45473</v>
      </c>
      <c r="BB85" s="4" t="s">
        <v>584</v>
      </c>
    </row>
    <row r="86" spans="1:54" ht="120" x14ac:dyDescent="0.25">
      <c r="A86" s="4">
        <v>2024</v>
      </c>
      <c r="B86" s="13">
        <v>45383</v>
      </c>
      <c r="C86" s="13">
        <v>45473</v>
      </c>
      <c r="D86" s="4" t="s">
        <v>127</v>
      </c>
      <c r="E86" s="4" t="s">
        <v>132</v>
      </c>
      <c r="F86" s="4" t="s">
        <v>587</v>
      </c>
      <c r="G86" s="4" t="s">
        <v>134</v>
      </c>
      <c r="H86" s="4" t="s">
        <v>134</v>
      </c>
      <c r="I86" s="4" t="s">
        <v>134</v>
      </c>
      <c r="J86" s="4" t="s">
        <v>568</v>
      </c>
      <c r="K86" s="4" t="s">
        <v>569</v>
      </c>
      <c r="L86" s="4" t="s">
        <v>570</v>
      </c>
      <c r="M86" s="9" t="s">
        <v>571</v>
      </c>
      <c r="N86" s="4" t="s">
        <v>134</v>
      </c>
      <c r="O86" s="13">
        <v>45292</v>
      </c>
      <c r="P86" s="13">
        <v>45657</v>
      </c>
      <c r="Q86" s="4" t="s">
        <v>588</v>
      </c>
      <c r="R86" s="4">
        <v>21</v>
      </c>
      <c r="S86" s="4">
        <v>5</v>
      </c>
      <c r="T86" s="4"/>
      <c r="U86" s="4">
        <v>4</v>
      </c>
      <c r="V86" s="4">
        <v>1</v>
      </c>
      <c r="W86" s="4">
        <v>0</v>
      </c>
      <c r="X86" s="4">
        <v>0</v>
      </c>
      <c r="Y86" s="4">
        <v>0</v>
      </c>
      <c r="Z86" s="4">
        <v>0</v>
      </c>
      <c r="AA86" s="4">
        <v>0</v>
      </c>
      <c r="AB86" s="4">
        <v>0</v>
      </c>
      <c r="AC86" s="9" t="s">
        <v>573</v>
      </c>
      <c r="AD86" s="9" t="s">
        <v>574</v>
      </c>
      <c r="AE86" s="4" t="s">
        <v>575</v>
      </c>
      <c r="AF86" s="4" t="s">
        <v>610</v>
      </c>
      <c r="AG86" s="4" t="s">
        <v>181</v>
      </c>
      <c r="AH86" s="4" t="s">
        <v>181</v>
      </c>
      <c r="AI86" s="4" t="s">
        <v>576</v>
      </c>
      <c r="AJ86" s="4" t="s">
        <v>577</v>
      </c>
      <c r="AK86" s="4" t="s">
        <v>578</v>
      </c>
      <c r="AL86" s="4" t="s">
        <v>579</v>
      </c>
      <c r="AM86" s="4" t="s">
        <v>378</v>
      </c>
      <c r="AN86" s="4"/>
      <c r="AO86" s="9" t="s">
        <v>573</v>
      </c>
      <c r="AP86" s="4"/>
      <c r="AQ86" s="4"/>
      <c r="AR86" s="4" t="s">
        <v>580</v>
      </c>
      <c r="AS86" s="4" t="s">
        <v>134</v>
      </c>
      <c r="AT86" s="4" t="s">
        <v>134</v>
      </c>
      <c r="AU86" s="4" t="s">
        <v>135</v>
      </c>
      <c r="AV86" s="9" t="s">
        <v>581</v>
      </c>
      <c r="AW86" s="4"/>
      <c r="AX86" s="9" t="s">
        <v>582</v>
      </c>
      <c r="AY86" s="4"/>
      <c r="AZ86" s="4" t="s">
        <v>583</v>
      </c>
      <c r="BA86" s="13">
        <v>45473</v>
      </c>
      <c r="BB86" s="4" t="s">
        <v>584</v>
      </c>
    </row>
    <row r="87" spans="1:54" ht="120" x14ac:dyDescent="0.25">
      <c r="A87" s="4">
        <v>2024</v>
      </c>
      <c r="B87" s="13">
        <v>45383</v>
      </c>
      <c r="C87" s="13">
        <v>45473</v>
      </c>
      <c r="D87" s="4" t="s">
        <v>127</v>
      </c>
      <c r="E87" s="4" t="s">
        <v>132</v>
      </c>
      <c r="F87" s="4" t="s">
        <v>589</v>
      </c>
      <c r="G87" s="4" t="s">
        <v>134</v>
      </c>
      <c r="H87" s="4" t="s">
        <v>134</v>
      </c>
      <c r="I87" s="4" t="s">
        <v>134</v>
      </c>
      <c r="J87" s="4" t="s">
        <v>568</v>
      </c>
      <c r="K87" s="4" t="s">
        <v>569</v>
      </c>
      <c r="L87" s="4" t="s">
        <v>570</v>
      </c>
      <c r="M87" s="9" t="s">
        <v>571</v>
      </c>
      <c r="N87" s="4" t="s">
        <v>134</v>
      </c>
      <c r="O87" s="13">
        <v>45292</v>
      </c>
      <c r="P87" s="13">
        <v>45657</v>
      </c>
      <c r="Q87" s="4" t="s">
        <v>590</v>
      </c>
      <c r="R87" s="4">
        <v>22</v>
      </c>
      <c r="S87" s="4">
        <v>10</v>
      </c>
      <c r="T87" s="4"/>
      <c r="U87" s="4">
        <v>7</v>
      </c>
      <c r="V87" s="4">
        <v>3</v>
      </c>
      <c r="W87" s="4">
        <v>0</v>
      </c>
      <c r="X87" s="4">
        <v>0</v>
      </c>
      <c r="Y87" s="4">
        <v>0</v>
      </c>
      <c r="Z87" s="4">
        <v>0</v>
      </c>
      <c r="AA87" s="4">
        <v>0</v>
      </c>
      <c r="AB87" s="4">
        <v>0</v>
      </c>
      <c r="AC87" s="9" t="s">
        <v>573</v>
      </c>
      <c r="AD87" s="9" t="s">
        <v>574</v>
      </c>
      <c r="AE87" s="4" t="s">
        <v>575</v>
      </c>
      <c r="AF87" s="4" t="s">
        <v>610</v>
      </c>
      <c r="AG87" s="4" t="s">
        <v>181</v>
      </c>
      <c r="AH87" s="4" t="s">
        <v>181</v>
      </c>
      <c r="AI87" s="4" t="s">
        <v>576</v>
      </c>
      <c r="AJ87" s="4" t="s">
        <v>577</v>
      </c>
      <c r="AK87" s="4" t="s">
        <v>578</v>
      </c>
      <c r="AL87" s="4" t="s">
        <v>579</v>
      </c>
      <c r="AM87" s="4" t="s">
        <v>378</v>
      </c>
      <c r="AN87" s="4"/>
      <c r="AO87" s="9" t="s">
        <v>573</v>
      </c>
      <c r="AP87" s="4"/>
      <c r="AQ87" s="4"/>
      <c r="AR87" s="4" t="s">
        <v>580</v>
      </c>
      <c r="AS87" s="4" t="s">
        <v>134</v>
      </c>
      <c r="AT87" s="4" t="s">
        <v>134</v>
      </c>
      <c r="AU87" s="4" t="s">
        <v>135</v>
      </c>
      <c r="AV87" s="9" t="s">
        <v>581</v>
      </c>
      <c r="AW87" s="4"/>
      <c r="AX87" s="9" t="s">
        <v>582</v>
      </c>
      <c r="AY87" s="4"/>
      <c r="AZ87" s="4" t="s">
        <v>583</v>
      </c>
      <c r="BA87" s="13">
        <v>45473</v>
      </c>
      <c r="BB87" s="4" t="s">
        <v>584</v>
      </c>
    </row>
    <row r="88" spans="1:54" ht="120" x14ac:dyDescent="0.25">
      <c r="A88" s="4">
        <v>2024</v>
      </c>
      <c r="B88" s="13">
        <v>45383</v>
      </c>
      <c r="C88" s="13">
        <v>45473</v>
      </c>
      <c r="D88" s="4" t="s">
        <v>127</v>
      </c>
      <c r="E88" s="4" t="s">
        <v>132</v>
      </c>
      <c r="F88" s="4" t="s">
        <v>591</v>
      </c>
      <c r="G88" s="4" t="s">
        <v>134</v>
      </c>
      <c r="H88" s="4" t="s">
        <v>134</v>
      </c>
      <c r="I88" s="4" t="s">
        <v>134</v>
      </c>
      <c r="J88" s="4" t="s">
        <v>568</v>
      </c>
      <c r="K88" s="4" t="s">
        <v>569</v>
      </c>
      <c r="L88" s="4" t="s">
        <v>570</v>
      </c>
      <c r="M88" s="9" t="s">
        <v>571</v>
      </c>
      <c r="N88" s="4" t="s">
        <v>134</v>
      </c>
      <c r="O88" s="13">
        <v>45292</v>
      </c>
      <c r="P88" s="13">
        <v>45657</v>
      </c>
      <c r="Q88" s="4" t="s">
        <v>592</v>
      </c>
      <c r="R88" s="4">
        <v>23</v>
      </c>
      <c r="S88" s="4">
        <v>9</v>
      </c>
      <c r="T88" s="4"/>
      <c r="U88" s="4">
        <v>7</v>
      </c>
      <c r="V88" s="4">
        <v>2</v>
      </c>
      <c r="W88" s="4">
        <v>0</v>
      </c>
      <c r="X88" s="4">
        <v>0</v>
      </c>
      <c r="Y88" s="4">
        <v>0</v>
      </c>
      <c r="Z88" s="4">
        <v>0</v>
      </c>
      <c r="AA88" s="4">
        <v>0</v>
      </c>
      <c r="AB88" s="4">
        <v>0</v>
      </c>
      <c r="AC88" s="9" t="s">
        <v>573</v>
      </c>
      <c r="AD88" s="9" t="s">
        <v>574</v>
      </c>
      <c r="AE88" s="4" t="s">
        <v>575</v>
      </c>
      <c r="AF88" s="4" t="s">
        <v>610</v>
      </c>
      <c r="AG88" s="4" t="s">
        <v>181</v>
      </c>
      <c r="AH88" s="4" t="s">
        <v>181</v>
      </c>
      <c r="AI88" s="4" t="s">
        <v>576</v>
      </c>
      <c r="AJ88" s="4" t="s">
        <v>577</v>
      </c>
      <c r="AK88" s="4" t="s">
        <v>578</v>
      </c>
      <c r="AL88" s="4" t="s">
        <v>579</v>
      </c>
      <c r="AM88" s="4" t="s">
        <v>378</v>
      </c>
      <c r="AN88" s="4"/>
      <c r="AO88" s="9" t="s">
        <v>573</v>
      </c>
      <c r="AP88" s="4"/>
      <c r="AQ88" s="4"/>
      <c r="AR88" s="4" t="s">
        <v>580</v>
      </c>
      <c r="AS88" s="4" t="s">
        <v>134</v>
      </c>
      <c r="AT88" s="4" t="s">
        <v>134</v>
      </c>
      <c r="AU88" s="4" t="s">
        <v>135</v>
      </c>
      <c r="AV88" s="9" t="s">
        <v>581</v>
      </c>
      <c r="AW88" s="4"/>
      <c r="AX88" s="9" t="s">
        <v>582</v>
      </c>
      <c r="AY88" s="4"/>
      <c r="AZ88" s="4" t="s">
        <v>583</v>
      </c>
      <c r="BA88" s="13">
        <v>45473</v>
      </c>
      <c r="BB88" s="4" t="s">
        <v>584</v>
      </c>
    </row>
    <row r="89" spans="1:54" ht="120" x14ac:dyDescent="0.25">
      <c r="A89" s="4">
        <v>2024</v>
      </c>
      <c r="B89" s="13">
        <v>45383</v>
      </c>
      <c r="C89" s="13">
        <v>45473</v>
      </c>
      <c r="D89" s="4" t="s">
        <v>127</v>
      </c>
      <c r="E89" s="4" t="s">
        <v>132</v>
      </c>
      <c r="F89" s="4" t="s">
        <v>593</v>
      </c>
      <c r="G89" s="4" t="s">
        <v>134</v>
      </c>
      <c r="H89" s="4" t="s">
        <v>134</v>
      </c>
      <c r="I89" s="4" t="s">
        <v>134</v>
      </c>
      <c r="J89" s="4" t="s">
        <v>568</v>
      </c>
      <c r="K89" s="4" t="s">
        <v>569</v>
      </c>
      <c r="L89" s="4" t="s">
        <v>570</v>
      </c>
      <c r="M89" s="9" t="s">
        <v>571</v>
      </c>
      <c r="N89" s="4" t="s">
        <v>134</v>
      </c>
      <c r="O89" s="13">
        <v>45292</v>
      </c>
      <c r="P89" s="13">
        <v>45657</v>
      </c>
      <c r="Q89" s="4" t="s">
        <v>594</v>
      </c>
      <c r="R89" s="4">
        <v>24</v>
      </c>
      <c r="S89" s="4">
        <v>15</v>
      </c>
      <c r="T89" s="4"/>
      <c r="U89" s="4">
        <v>10</v>
      </c>
      <c r="V89" s="4">
        <v>5</v>
      </c>
      <c r="W89" s="4">
        <v>0</v>
      </c>
      <c r="X89" s="4">
        <v>0</v>
      </c>
      <c r="Y89" s="4">
        <v>0</v>
      </c>
      <c r="Z89" s="4">
        <v>0</v>
      </c>
      <c r="AA89" s="4">
        <v>0</v>
      </c>
      <c r="AB89" s="4">
        <v>0</v>
      </c>
      <c r="AC89" s="9" t="s">
        <v>573</v>
      </c>
      <c r="AD89" s="9" t="s">
        <v>574</v>
      </c>
      <c r="AE89" s="4" t="s">
        <v>575</v>
      </c>
      <c r="AF89" s="4" t="s">
        <v>595</v>
      </c>
      <c r="AG89" s="4" t="s">
        <v>181</v>
      </c>
      <c r="AH89" s="4" t="s">
        <v>181</v>
      </c>
      <c r="AI89" s="4" t="s">
        <v>576</v>
      </c>
      <c r="AJ89" s="4" t="s">
        <v>577</v>
      </c>
      <c r="AK89" s="4" t="s">
        <v>578</v>
      </c>
      <c r="AL89" s="4" t="s">
        <v>579</v>
      </c>
      <c r="AM89" s="4" t="s">
        <v>378</v>
      </c>
      <c r="AN89" s="4"/>
      <c r="AO89" s="9" t="s">
        <v>573</v>
      </c>
      <c r="AP89" s="4"/>
      <c r="AQ89" s="4"/>
      <c r="AR89" s="4" t="s">
        <v>580</v>
      </c>
      <c r="AS89" s="4" t="s">
        <v>134</v>
      </c>
      <c r="AT89" s="4" t="s">
        <v>134</v>
      </c>
      <c r="AU89" s="4" t="s">
        <v>135</v>
      </c>
      <c r="AV89" s="9" t="s">
        <v>581</v>
      </c>
      <c r="AW89" s="4"/>
      <c r="AX89" s="9" t="s">
        <v>582</v>
      </c>
      <c r="AY89" s="4"/>
      <c r="AZ89" s="4" t="s">
        <v>596</v>
      </c>
      <c r="BA89" s="13">
        <v>45473</v>
      </c>
      <c r="BB89" s="4" t="s">
        <v>584</v>
      </c>
    </row>
    <row r="90" spans="1:54" ht="60" x14ac:dyDescent="0.25">
      <c r="A90" s="4">
        <v>2024</v>
      </c>
      <c r="B90" s="13">
        <v>45383</v>
      </c>
      <c r="C90" s="13">
        <v>45473</v>
      </c>
      <c r="D90" s="4" t="s">
        <v>127</v>
      </c>
      <c r="E90" s="4" t="s">
        <v>129</v>
      </c>
      <c r="F90" s="4" t="s">
        <v>473</v>
      </c>
      <c r="G90" s="4" t="s">
        <v>474</v>
      </c>
      <c r="H90" s="4" t="s">
        <v>133</v>
      </c>
      <c r="I90" s="4" t="s">
        <v>133</v>
      </c>
      <c r="J90" s="4" t="s">
        <v>475</v>
      </c>
      <c r="K90" s="4" t="s">
        <v>475</v>
      </c>
      <c r="L90" s="4" t="s">
        <v>476</v>
      </c>
      <c r="M90" s="9" t="s">
        <v>477</v>
      </c>
      <c r="N90" s="4" t="s">
        <v>134</v>
      </c>
      <c r="O90" s="13">
        <v>45383</v>
      </c>
      <c r="P90" s="13">
        <v>45473</v>
      </c>
      <c r="Q90" s="4" t="s">
        <v>478</v>
      </c>
      <c r="R90" s="4">
        <v>25</v>
      </c>
      <c r="S90" s="4">
        <v>16</v>
      </c>
      <c r="T90" s="4"/>
      <c r="U90" s="4">
        <v>11</v>
      </c>
      <c r="V90" s="4">
        <v>5</v>
      </c>
      <c r="W90" s="4">
        <v>0</v>
      </c>
      <c r="X90" s="4">
        <v>0</v>
      </c>
      <c r="Y90" s="4">
        <v>0</v>
      </c>
      <c r="Z90" s="4">
        <v>0</v>
      </c>
      <c r="AA90" s="4">
        <v>0</v>
      </c>
      <c r="AB90" s="4">
        <v>0</v>
      </c>
      <c r="AC90" s="9" t="s">
        <v>479</v>
      </c>
      <c r="AD90" s="4"/>
      <c r="AE90" s="4" t="s">
        <v>480</v>
      </c>
      <c r="AF90" s="4" t="s">
        <v>481</v>
      </c>
      <c r="AG90" s="4"/>
      <c r="AH90" s="4"/>
      <c r="AI90" s="4" t="s">
        <v>482</v>
      </c>
      <c r="AJ90" s="4" t="s">
        <v>482</v>
      </c>
      <c r="AK90" s="4" t="s">
        <v>483</v>
      </c>
      <c r="AL90" s="4" t="s">
        <v>609</v>
      </c>
      <c r="AM90" s="4" t="s">
        <v>378</v>
      </c>
      <c r="AN90" s="4"/>
      <c r="AO90" s="9" t="s">
        <v>479</v>
      </c>
      <c r="AP90" s="4"/>
      <c r="AQ90" s="4">
        <v>17</v>
      </c>
      <c r="AR90" s="4" t="s">
        <v>485</v>
      </c>
      <c r="AS90" s="4" t="s">
        <v>134</v>
      </c>
      <c r="AT90" s="4"/>
      <c r="AU90" s="4" t="s">
        <v>135</v>
      </c>
      <c r="AV90" s="9" t="s">
        <v>486</v>
      </c>
      <c r="AW90" s="4">
        <v>16</v>
      </c>
      <c r="AX90" s="4"/>
      <c r="AY90" s="4"/>
      <c r="AZ90" s="4" t="s">
        <v>487</v>
      </c>
      <c r="BA90" s="13">
        <v>45473</v>
      </c>
      <c r="BB90" s="24" t="s">
        <v>488</v>
      </c>
    </row>
    <row r="91" spans="1:54" ht="120" x14ac:dyDescent="0.25">
      <c r="A91" s="4">
        <v>2024</v>
      </c>
      <c r="B91" s="13">
        <v>45383</v>
      </c>
      <c r="C91" s="13">
        <v>45473</v>
      </c>
      <c r="D91" s="4" t="s">
        <v>127</v>
      </c>
      <c r="E91" s="4" t="s">
        <v>129</v>
      </c>
      <c r="F91" s="4" t="s">
        <v>496</v>
      </c>
      <c r="G91" s="4"/>
      <c r="H91" s="4" t="s">
        <v>134</v>
      </c>
      <c r="I91" s="4" t="s">
        <v>134</v>
      </c>
      <c r="J91" s="4" t="s">
        <v>497</v>
      </c>
      <c r="K91" s="4" t="s">
        <v>497</v>
      </c>
      <c r="L91" s="4" t="s">
        <v>498</v>
      </c>
      <c r="M91" s="9" t="s">
        <v>499</v>
      </c>
      <c r="N91" s="4" t="s">
        <v>134</v>
      </c>
      <c r="O91" s="13">
        <v>44468</v>
      </c>
      <c r="P91" s="13">
        <v>45564</v>
      </c>
      <c r="Q91" s="4" t="s">
        <v>500</v>
      </c>
      <c r="R91" s="4">
        <v>26</v>
      </c>
      <c r="S91" s="5">
        <v>1105</v>
      </c>
      <c r="T91" s="4"/>
      <c r="U91" s="5">
        <v>256</v>
      </c>
      <c r="V91" s="5">
        <v>849</v>
      </c>
      <c r="W91" s="42" t="s">
        <v>501</v>
      </c>
      <c r="X91" s="27">
        <v>1200000</v>
      </c>
      <c r="Y91" s="4">
        <v>0</v>
      </c>
      <c r="Z91" s="27">
        <v>1200000</v>
      </c>
      <c r="AA91" s="4">
        <v>0</v>
      </c>
      <c r="AB91" s="4">
        <v>0</v>
      </c>
      <c r="AC91" s="4"/>
      <c r="AD91" s="9" t="s">
        <v>502</v>
      </c>
      <c r="AE91" s="4"/>
      <c r="AF91" s="4"/>
      <c r="AG91" s="28">
        <v>100</v>
      </c>
      <c r="AH91" s="28">
        <v>2000</v>
      </c>
      <c r="AI91" s="4"/>
      <c r="AJ91" s="4"/>
      <c r="AK91" s="4"/>
      <c r="AL91" s="4"/>
      <c r="AM91" s="4"/>
      <c r="AN91" s="4"/>
      <c r="AO91" s="4"/>
      <c r="AP91" s="4"/>
      <c r="AQ91" s="4">
        <v>18</v>
      </c>
      <c r="AR91" s="4"/>
      <c r="AS91" s="4" t="s">
        <v>134</v>
      </c>
      <c r="AT91" s="4"/>
      <c r="AU91" s="4" t="s">
        <v>134</v>
      </c>
      <c r="AV91" s="4"/>
      <c r="AW91" s="4">
        <v>17</v>
      </c>
      <c r="AX91" s="4"/>
      <c r="AY91" s="4"/>
      <c r="AZ91" s="4" t="s">
        <v>497</v>
      </c>
      <c r="BA91" s="13">
        <v>45473</v>
      </c>
      <c r="BB91" s="4" t="s">
        <v>611</v>
      </c>
    </row>
    <row r="92" spans="1:54" ht="120" x14ac:dyDescent="0.25">
      <c r="A92" s="4">
        <v>2024</v>
      </c>
      <c r="B92" s="13">
        <v>45383</v>
      </c>
      <c r="C92" s="13">
        <v>45473</v>
      </c>
      <c r="D92" s="4" t="s">
        <v>127</v>
      </c>
      <c r="E92" s="4" t="s">
        <v>129</v>
      </c>
      <c r="F92" s="4" t="s">
        <v>504</v>
      </c>
      <c r="G92" s="4"/>
      <c r="H92" s="4" t="s">
        <v>134</v>
      </c>
      <c r="I92" s="4" t="s">
        <v>134</v>
      </c>
      <c r="J92" s="4" t="s">
        <v>497</v>
      </c>
      <c r="K92" s="4" t="s">
        <v>497</v>
      </c>
      <c r="L92" s="4" t="s">
        <v>498</v>
      </c>
      <c r="M92" s="9" t="s">
        <v>499</v>
      </c>
      <c r="N92" s="4" t="s">
        <v>134</v>
      </c>
      <c r="O92" s="13">
        <v>44468</v>
      </c>
      <c r="P92" s="13">
        <v>45564</v>
      </c>
      <c r="Q92" s="4" t="s">
        <v>505</v>
      </c>
      <c r="R92" s="4">
        <v>27</v>
      </c>
      <c r="S92" s="5">
        <v>5405</v>
      </c>
      <c r="T92" s="4"/>
      <c r="U92" s="5">
        <v>1876</v>
      </c>
      <c r="V92" s="5">
        <v>3529</v>
      </c>
      <c r="W92" s="42" t="s">
        <v>506</v>
      </c>
      <c r="X92" s="27">
        <v>0</v>
      </c>
      <c r="Y92" s="4">
        <v>0</v>
      </c>
      <c r="Z92" s="27">
        <v>0</v>
      </c>
      <c r="AA92" s="4">
        <v>0</v>
      </c>
      <c r="AB92" s="4">
        <v>0</v>
      </c>
      <c r="AC92" s="4"/>
      <c r="AD92" s="9" t="s">
        <v>507</v>
      </c>
      <c r="AE92" s="4"/>
      <c r="AF92" s="4"/>
      <c r="AG92" s="4" t="s">
        <v>181</v>
      </c>
      <c r="AH92" s="4" t="s">
        <v>181</v>
      </c>
      <c r="AI92" s="4"/>
      <c r="AJ92" s="4"/>
      <c r="AK92" s="4"/>
      <c r="AL92" s="4"/>
      <c r="AM92" s="4"/>
      <c r="AN92" s="4"/>
      <c r="AO92" s="4"/>
      <c r="AP92" s="4"/>
      <c r="AQ92" s="4">
        <v>19</v>
      </c>
      <c r="AR92" s="4"/>
      <c r="AS92" s="4" t="s">
        <v>133</v>
      </c>
      <c r="AT92" s="4" t="s">
        <v>496</v>
      </c>
      <c r="AU92" s="4" t="s">
        <v>134</v>
      </c>
      <c r="AV92" s="4"/>
      <c r="AW92" s="4">
        <v>17</v>
      </c>
      <c r="AX92" s="4"/>
      <c r="AY92" s="4"/>
      <c r="AZ92" s="4" t="s">
        <v>497</v>
      </c>
      <c r="BA92" s="13">
        <v>45473</v>
      </c>
      <c r="BB92" s="4" t="s">
        <v>612</v>
      </c>
    </row>
    <row r="93" spans="1:54" ht="60" x14ac:dyDescent="0.25">
      <c r="A93" s="4">
        <v>2024</v>
      </c>
      <c r="B93" s="13">
        <v>45383</v>
      </c>
      <c r="C93" s="13">
        <v>45473</v>
      </c>
      <c r="D93" s="4" t="s">
        <v>127</v>
      </c>
      <c r="E93" s="4" t="s">
        <v>130</v>
      </c>
      <c r="F93" s="4" t="s">
        <v>421</v>
      </c>
      <c r="G93" s="4" t="s">
        <v>421</v>
      </c>
      <c r="H93" s="4" t="s">
        <v>134</v>
      </c>
      <c r="I93" s="4" t="s">
        <v>134</v>
      </c>
      <c r="J93" s="4" t="s">
        <v>422</v>
      </c>
      <c r="K93" s="4" t="s">
        <v>423</v>
      </c>
      <c r="L93" s="4" t="s">
        <v>424</v>
      </c>
      <c r="M93" s="22" t="s">
        <v>425</v>
      </c>
      <c r="N93" s="4" t="s">
        <v>133</v>
      </c>
      <c r="O93" s="13">
        <v>45383</v>
      </c>
      <c r="P93" s="13">
        <v>45473</v>
      </c>
      <c r="Q93" s="4"/>
      <c r="R93" s="4">
        <v>28</v>
      </c>
      <c r="S93" s="4">
        <v>4.5030000000000001</v>
      </c>
      <c r="T93" s="4"/>
      <c r="U93" s="4"/>
      <c r="V93" s="4"/>
      <c r="W93" s="4" t="s">
        <v>426</v>
      </c>
      <c r="X93" s="23">
        <v>3000000</v>
      </c>
      <c r="Y93" s="23">
        <v>3000000</v>
      </c>
      <c r="Z93" s="4">
        <v>0</v>
      </c>
      <c r="AA93" s="4">
        <v>0</v>
      </c>
      <c r="AB93" s="23">
        <v>3000000</v>
      </c>
      <c r="AC93" s="22" t="s">
        <v>427</v>
      </c>
      <c r="AD93" s="22" t="s">
        <v>428</v>
      </c>
      <c r="AE93" s="4" t="s">
        <v>429</v>
      </c>
      <c r="AF93" s="22" t="s">
        <v>430</v>
      </c>
      <c r="AG93" s="23">
        <v>400</v>
      </c>
      <c r="AH93" s="23">
        <v>1000</v>
      </c>
      <c r="AI93" s="4" t="s">
        <v>431</v>
      </c>
      <c r="AJ93" s="4" t="s">
        <v>432</v>
      </c>
      <c r="AK93" s="4" t="s">
        <v>433</v>
      </c>
      <c r="AL93" s="4"/>
      <c r="AM93" s="4"/>
      <c r="AN93" s="4"/>
      <c r="AO93" s="4"/>
      <c r="AP93" s="4" t="s">
        <v>434</v>
      </c>
      <c r="AQ93" s="4">
        <v>20</v>
      </c>
      <c r="AR93" s="4" t="s">
        <v>435</v>
      </c>
      <c r="AS93" s="4" t="s">
        <v>134</v>
      </c>
      <c r="AT93" s="4" t="s">
        <v>424</v>
      </c>
      <c r="AU93" s="4" t="s">
        <v>135</v>
      </c>
      <c r="AV93" s="22" t="s">
        <v>430</v>
      </c>
      <c r="AW93" s="4"/>
      <c r="AX93" s="22" t="s">
        <v>427</v>
      </c>
      <c r="AY93" s="22" t="s">
        <v>427</v>
      </c>
      <c r="AZ93" s="4" t="s">
        <v>423</v>
      </c>
      <c r="BA93" s="13">
        <v>45473</v>
      </c>
      <c r="BB93" s="4" t="s">
        <v>436</v>
      </c>
    </row>
    <row r="94" spans="1:54"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row>
    <row r="95" spans="1:54" ht="135" x14ac:dyDescent="0.25">
      <c r="A95" s="4">
        <v>2024</v>
      </c>
      <c r="B95" s="13">
        <v>45292</v>
      </c>
      <c r="C95" s="13">
        <v>45382</v>
      </c>
      <c r="D95" s="4" t="s">
        <v>127</v>
      </c>
      <c r="E95" s="4" t="s">
        <v>132</v>
      </c>
      <c r="F95" s="4" t="s">
        <v>175</v>
      </c>
      <c r="G95" s="4"/>
      <c r="H95" s="4" t="s">
        <v>134</v>
      </c>
      <c r="I95" s="4" t="s">
        <v>134</v>
      </c>
      <c r="J95" s="4" t="s">
        <v>176</v>
      </c>
      <c r="K95" s="4" t="s">
        <v>177</v>
      </c>
      <c r="L95" s="4" t="s">
        <v>178</v>
      </c>
      <c r="M95" s="4"/>
      <c r="N95" s="4" t="s">
        <v>133</v>
      </c>
      <c r="O95" s="13">
        <v>45292</v>
      </c>
      <c r="P95" s="13">
        <v>45382</v>
      </c>
      <c r="Q95" s="4"/>
      <c r="R95" s="4">
        <v>1</v>
      </c>
      <c r="S95" s="4">
        <v>282</v>
      </c>
      <c r="T95" s="4"/>
      <c r="U95" s="4"/>
      <c r="V95" s="4"/>
      <c r="W95" s="4"/>
      <c r="X95" s="14">
        <v>300000</v>
      </c>
      <c r="Y95" s="14">
        <v>300000</v>
      </c>
      <c r="Z95" s="14">
        <v>681794</v>
      </c>
      <c r="AA95" s="4"/>
      <c r="AB95" s="4"/>
      <c r="AC95" s="4"/>
      <c r="AD95" s="4"/>
      <c r="AE95" s="4" t="s">
        <v>179</v>
      </c>
      <c r="AF95" s="4" t="s">
        <v>180</v>
      </c>
      <c r="AG95" s="4" t="s">
        <v>181</v>
      </c>
      <c r="AH95" s="4" t="s">
        <v>181</v>
      </c>
      <c r="AI95" s="4" t="s">
        <v>182</v>
      </c>
      <c r="AJ95" s="4" t="s">
        <v>183</v>
      </c>
      <c r="AK95" s="4" t="s">
        <v>184</v>
      </c>
      <c r="AL95" s="4"/>
      <c r="AM95" s="4"/>
      <c r="AN95" s="4"/>
      <c r="AO95" s="4"/>
      <c r="AP95" s="4"/>
      <c r="AQ95" s="4">
        <v>1</v>
      </c>
      <c r="AR95" s="4"/>
      <c r="AS95" s="4" t="s">
        <v>134</v>
      </c>
      <c r="AT95" s="4"/>
      <c r="AU95" s="4" t="s">
        <v>134</v>
      </c>
      <c r="AV95" s="4"/>
      <c r="AW95" s="4">
        <v>1</v>
      </c>
      <c r="AX95" s="4"/>
      <c r="AY95" s="4"/>
      <c r="AZ95" s="4" t="s">
        <v>185</v>
      </c>
      <c r="BA95" s="13">
        <v>45382</v>
      </c>
      <c r="BB95" s="4" t="s">
        <v>192</v>
      </c>
    </row>
    <row r="96" spans="1:54" ht="135" x14ac:dyDescent="0.25">
      <c r="A96" s="4">
        <v>2024</v>
      </c>
      <c r="B96" s="13">
        <v>45292</v>
      </c>
      <c r="C96" s="13">
        <v>45382</v>
      </c>
      <c r="D96" s="4" t="s">
        <v>127</v>
      </c>
      <c r="E96" s="4" t="s">
        <v>132</v>
      </c>
      <c r="F96" s="4" t="s">
        <v>186</v>
      </c>
      <c r="G96" s="4"/>
      <c r="H96" s="4" t="s">
        <v>134</v>
      </c>
      <c r="I96" s="4" t="s">
        <v>134</v>
      </c>
      <c r="J96" s="4" t="s">
        <v>176</v>
      </c>
      <c r="K96" s="4" t="s">
        <v>187</v>
      </c>
      <c r="L96" s="4" t="s">
        <v>178</v>
      </c>
      <c r="M96" s="4"/>
      <c r="N96" s="4" t="s">
        <v>133</v>
      </c>
      <c r="O96" s="13">
        <v>45292</v>
      </c>
      <c r="P96" s="13">
        <v>45382</v>
      </c>
      <c r="Q96" s="4"/>
      <c r="R96" s="4">
        <v>1</v>
      </c>
      <c r="S96" s="4">
        <v>2400</v>
      </c>
      <c r="T96" s="4"/>
      <c r="U96" s="4"/>
      <c r="V96" s="4"/>
      <c r="W96" s="4"/>
      <c r="X96" s="14">
        <v>864000</v>
      </c>
      <c r="Y96" s="14">
        <v>864000</v>
      </c>
      <c r="Z96" s="14">
        <v>864000</v>
      </c>
      <c r="AA96" s="4"/>
      <c r="AB96" s="4"/>
      <c r="AC96" s="4"/>
      <c r="AD96" s="4"/>
      <c r="AE96" s="4" t="s">
        <v>179</v>
      </c>
      <c r="AF96" s="4" t="s">
        <v>188</v>
      </c>
      <c r="AG96" s="4" t="s">
        <v>189</v>
      </c>
      <c r="AH96" s="4" t="s">
        <v>190</v>
      </c>
      <c r="AI96" s="4" t="s">
        <v>191</v>
      </c>
      <c r="AJ96" s="4" t="s">
        <v>183</v>
      </c>
      <c r="AK96" s="4" t="s">
        <v>184</v>
      </c>
      <c r="AL96" s="4"/>
      <c r="AM96" s="4"/>
      <c r="AN96" s="4"/>
      <c r="AO96" s="4"/>
      <c r="AP96" s="4"/>
      <c r="AQ96" s="4">
        <v>1</v>
      </c>
      <c r="AR96" s="4"/>
      <c r="AS96" s="4" t="s">
        <v>134</v>
      </c>
      <c r="AT96" s="4"/>
      <c r="AU96" s="4" t="s">
        <v>134</v>
      </c>
      <c r="AV96" s="4"/>
      <c r="AW96" s="4">
        <v>1</v>
      </c>
      <c r="AX96" s="4"/>
      <c r="AY96" s="4"/>
      <c r="AZ96" s="4" t="s">
        <v>185</v>
      </c>
      <c r="BA96" s="13">
        <v>45382</v>
      </c>
      <c r="BB96" s="4" t="s">
        <v>193</v>
      </c>
    </row>
    <row r="97" spans="1:54" ht="90" x14ac:dyDescent="0.25">
      <c r="A97" s="15">
        <v>2024</v>
      </c>
      <c r="B97" s="16">
        <v>45292</v>
      </c>
      <c r="C97" s="16">
        <v>45382</v>
      </c>
      <c r="D97" s="4" t="s">
        <v>127</v>
      </c>
      <c r="E97" s="4" t="s">
        <v>129</v>
      </c>
      <c r="F97" s="15" t="s">
        <v>209</v>
      </c>
      <c r="G97" s="15"/>
      <c r="H97" s="4" t="s">
        <v>133</v>
      </c>
      <c r="I97" s="4" t="s">
        <v>134</v>
      </c>
      <c r="J97" s="15" t="s">
        <v>210</v>
      </c>
      <c r="K97" s="15" t="s">
        <v>209</v>
      </c>
      <c r="L97" s="15" t="s">
        <v>211</v>
      </c>
      <c r="M97" s="20" t="s">
        <v>212</v>
      </c>
      <c r="N97" s="4" t="s">
        <v>134</v>
      </c>
      <c r="O97" s="16">
        <v>45292</v>
      </c>
      <c r="P97" s="16">
        <v>45657</v>
      </c>
      <c r="Q97" s="15" t="s">
        <v>213</v>
      </c>
      <c r="R97" s="15">
        <v>2</v>
      </c>
      <c r="S97" s="15">
        <v>1000</v>
      </c>
      <c r="T97" s="15"/>
      <c r="U97" s="15">
        <v>169</v>
      </c>
      <c r="V97" s="15">
        <v>222</v>
      </c>
      <c r="W97" s="15"/>
      <c r="X97" s="14">
        <v>5660553</v>
      </c>
      <c r="Y97" s="17"/>
      <c r="Z97" s="15"/>
      <c r="AA97" s="15"/>
      <c r="AB97" s="15"/>
      <c r="AC97" s="15"/>
      <c r="AD97" s="15"/>
      <c r="AE97" s="15" t="s">
        <v>214</v>
      </c>
      <c r="AF97" s="15" t="s">
        <v>215</v>
      </c>
      <c r="AG97" s="15" t="s">
        <v>216</v>
      </c>
      <c r="AH97" s="15" t="s">
        <v>216</v>
      </c>
      <c r="AI97" s="15" t="s">
        <v>217</v>
      </c>
      <c r="AJ97" s="15" t="s">
        <v>217</v>
      </c>
      <c r="AK97" s="15" t="s">
        <v>218</v>
      </c>
      <c r="AL97" s="15" t="s">
        <v>219</v>
      </c>
      <c r="AM97" s="15" t="s">
        <v>220</v>
      </c>
      <c r="AN97" s="15" t="s">
        <v>221</v>
      </c>
      <c r="AO97" s="9" t="s">
        <v>222</v>
      </c>
      <c r="AP97" s="15"/>
      <c r="AQ97" s="15">
        <v>2</v>
      </c>
      <c r="AR97" s="15" t="s">
        <v>223</v>
      </c>
      <c r="AS97" s="4" t="s">
        <v>134</v>
      </c>
      <c r="AT97" s="15" t="s">
        <v>224</v>
      </c>
      <c r="AU97" s="4" t="s">
        <v>135</v>
      </c>
      <c r="AV97" s="20" t="s">
        <v>225</v>
      </c>
      <c r="AW97" s="4">
        <v>2</v>
      </c>
      <c r="AX97" s="9" t="s">
        <v>226</v>
      </c>
      <c r="AY97" s="15"/>
      <c r="AZ97" s="15" t="s">
        <v>227</v>
      </c>
      <c r="BA97" s="16">
        <v>45382</v>
      </c>
      <c r="BB97" s="15" t="s">
        <v>228</v>
      </c>
    </row>
    <row r="98" spans="1:54" ht="90" x14ac:dyDescent="0.25">
      <c r="A98" s="15">
        <v>2024</v>
      </c>
      <c r="B98" s="16">
        <v>45292</v>
      </c>
      <c r="C98" s="16">
        <v>45382</v>
      </c>
      <c r="D98" s="4" t="s">
        <v>127</v>
      </c>
      <c r="E98" s="4" t="s">
        <v>129</v>
      </c>
      <c r="F98" s="15" t="s">
        <v>229</v>
      </c>
      <c r="G98" s="15"/>
      <c r="H98" s="4" t="s">
        <v>133</v>
      </c>
      <c r="I98" s="4" t="s">
        <v>134</v>
      </c>
      <c r="J98" s="15" t="s">
        <v>210</v>
      </c>
      <c r="K98" s="15" t="s">
        <v>229</v>
      </c>
      <c r="L98" s="15" t="s">
        <v>211</v>
      </c>
      <c r="M98" s="20" t="s">
        <v>230</v>
      </c>
      <c r="N98" s="4" t="s">
        <v>133</v>
      </c>
      <c r="O98" s="16">
        <v>45292</v>
      </c>
      <c r="P98" s="16">
        <v>45657</v>
      </c>
      <c r="Q98" s="15" t="s">
        <v>231</v>
      </c>
      <c r="R98" s="15">
        <v>3</v>
      </c>
      <c r="S98" s="15">
        <v>1600</v>
      </c>
      <c r="T98" s="15"/>
      <c r="U98" s="15">
        <v>2045</v>
      </c>
      <c r="V98" s="15">
        <v>1970</v>
      </c>
      <c r="W98" s="15"/>
      <c r="X98" s="14">
        <v>5660553</v>
      </c>
      <c r="Y98" s="15"/>
      <c r="Z98" s="15"/>
      <c r="AA98" s="15"/>
      <c r="AB98" s="15"/>
      <c r="AC98" s="15"/>
      <c r="AD98" s="15"/>
      <c r="AE98" s="15" t="s">
        <v>214</v>
      </c>
      <c r="AF98" s="15" t="s">
        <v>215</v>
      </c>
      <c r="AG98" s="15" t="s">
        <v>232</v>
      </c>
      <c r="AH98" s="15" t="s">
        <v>232</v>
      </c>
      <c r="AI98" s="15" t="s">
        <v>217</v>
      </c>
      <c r="AJ98" s="15" t="s">
        <v>217</v>
      </c>
      <c r="AK98" s="15" t="s">
        <v>218</v>
      </c>
      <c r="AL98" s="15" t="s">
        <v>233</v>
      </c>
      <c r="AM98" s="15" t="s">
        <v>220</v>
      </c>
      <c r="AN98" s="15" t="s">
        <v>221</v>
      </c>
      <c r="AO98" s="9" t="s">
        <v>234</v>
      </c>
      <c r="AP98" s="15"/>
      <c r="AQ98" s="15">
        <v>3</v>
      </c>
      <c r="AR98" s="15" t="s">
        <v>235</v>
      </c>
      <c r="AS98" s="4" t="s">
        <v>134</v>
      </c>
      <c r="AT98" s="15" t="s">
        <v>236</v>
      </c>
      <c r="AU98" s="4" t="s">
        <v>135</v>
      </c>
      <c r="AV98" s="9" t="s">
        <v>237</v>
      </c>
      <c r="AW98" s="4">
        <v>3</v>
      </c>
      <c r="AX98" s="9" t="s">
        <v>238</v>
      </c>
      <c r="AY98" s="17"/>
      <c r="AZ98" s="15" t="s">
        <v>227</v>
      </c>
      <c r="BA98" s="16">
        <v>45382</v>
      </c>
      <c r="BB98" s="15" t="s">
        <v>239</v>
      </c>
    </row>
    <row r="99" spans="1:54" ht="90" x14ac:dyDescent="0.25">
      <c r="A99" s="15">
        <v>2024</v>
      </c>
      <c r="B99" s="16">
        <v>45292</v>
      </c>
      <c r="C99" s="16">
        <v>45382</v>
      </c>
      <c r="D99" s="4" t="s">
        <v>127</v>
      </c>
      <c r="E99" s="4" t="s">
        <v>129</v>
      </c>
      <c r="F99" s="15" t="s">
        <v>240</v>
      </c>
      <c r="G99" s="15"/>
      <c r="H99" s="4" t="s">
        <v>133</v>
      </c>
      <c r="I99" s="4" t="s">
        <v>134</v>
      </c>
      <c r="J99" s="15" t="s">
        <v>210</v>
      </c>
      <c r="K99" s="15" t="s">
        <v>240</v>
      </c>
      <c r="L99" s="15" t="s">
        <v>211</v>
      </c>
      <c r="M99" s="20" t="s">
        <v>230</v>
      </c>
      <c r="N99" s="4" t="s">
        <v>133</v>
      </c>
      <c r="O99" s="16">
        <v>45292</v>
      </c>
      <c r="P99" s="16">
        <v>45657</v>
      </c>
      <c r="Q99" s="15" t="s">
        <v>241</v>
      </c>
      <c r="R99" s="15">
        <v>4</v>
      </c>
      <c r="S99" s="15">
        <v>4000</v>
      </c>
      <c r="T99" s="15"/>
      <c r="U99" s="15">
        <v>861</v>
      </c>
      <c r="V99" s="15">
        <v>841</v>
      </c>
      <c r="W99" s="15"/>
      <c r="X99" s="14">
        <v>5660553</v>
      </c>
      <c r="Y99" s="15"/>
      <c r="Z99" s="15"/>
      <c r="AA99" s="15"/>
      <c r="AB99" s="15"/>
      <c r="AC99" s="15"/>
      <c r="AD99" s="15"/>
      <c r="AE99" s="15" t="s">
        <v>214</v>
      </c>
      <c r="AF99" s="15" t="s">
        <v>215</v>
      </c>
      <c r="AG99" s="15" t="s">
        <v>232</v>
      </c>
      <c r="AH99" s="15" t="s">
        <v>232</v>
      </c>
      <c r="AI99" s="15" t="s">
        <v>217</v>
      </c>
      <c r="AJ99" s="15" t="s">
        <v>217</v>
      </c>
      <c r="AK99" s="15" t="s">
        <v>218</v>
      </c>
      <c r="AL99" s="15" t="s">
        <v>242</v>
      </c>
      <c r="AM99" s="15" t="s">
        <v>220</v>
      </c>
      <c r="AN99" s="15" t="s">
        <v>221</v>
      </c>
      <c r="AO99" s="9" t="s">
        <v>243</v>
      </c>
      <c r="AP99" s="15"/>
      <c r="AQ99" s="15">
        <v>4</v>
      </c>
      <c r="AR99" s="15" t="s">
        <v>235</v>
      </c>
      <c r="AS99" s="4" t="s">
        <v>134</v>
      </c>
      <c r="AT99" s="15" t="s">
        <v>236</v>
      </c>
      <c r="AU99" s="4" t="s">
        <v>135</v>
      </c>
      <c r="AV99" s="9" t="s">
        <v>244</v>
      </c>
      <c r="AW99" s="4">
        <v>4</v>
      </c>
      <c r="AX99" s="9" t="s">
        <v>245</v>
      </c>
      <c r="AY99" s="17"/>
      <c r="AZ99" s="15" t="s">
        <v>227</v>
      </c>
      <c r="BA99" s="16">
        <v>45382</v>
      </c>
      <c r="BB99" s="15" t="s">
        <v>246</v>
      </c>
    </row>
    <row r="100" spans="1:54" ht="90" x14ac:dyDescent="0.25">
      <c r="A100" s="15">
        <v>2024</v>
      </c>
      <c r="B100" s="16">
        <v>45292</v>
      </c>
      <c r="C100" s="16">
        <v>45382</v>
      </c>
      <c r="D100" s="4" t="s">
        <v>127</v>
      </c>
      <c r="E100" s="4" t="s">
        <v>129</v>
      </c>
      <c r="F100" s="15" t="s">
        <v>247</v>
      </c>
      <c r="G100" s="15"/>
      <c r="H100" s="4" t="s">
        <v>133</v>
      </c>
      <c r="I100" s="4" t="s">
        <v>134</v>
      </c>
      <c r="J100" s="15" t="s">
        <v>210</v>
      </c>
      <c r="K100" s="15" t="s">
        <v>247</v>
      </c>
      <c r="L100" s="15" t="s">
        <v>211</v>
      </c>
      <c r="M100" s="20" t="s">
        <v>230</v>
      </c>
      <c r="N100" s="4" t="s">
        <v>133</v>
      </c>
      <c r="O100" s="16">
        <v>45292</v>
      </c>
      <c r="P100" s="16">
        <v>45657</v>
      </c>
      <c r="Q100" s="15" t="s">
        <v>248</v>
      </c>
      <c r="R100" s="15">
        <v>5</v>
      </c>
      <c r="S100" s="15">
        <v>400</v>
      </c>
      <c r="T100" s="15"/>
      <c r="U100" s="15"/>
      <c r="V100" s="15">
        <v>120</v>
      </c>
      <c r="W100" s="15"/>
      <c r="X100" s="14">
        <v>5660553</v>
      </c>
      <c r="Y100" s="15"/>
      <c r="Z100" s="15"/>
      <c r="AA100" s="15"/>
      <c r="AB100" s="15"/>
      <c r="AC100" s="15"/>
      <c r="AD100" s="15"/>
      <c r="AE100" s="15" t="s">
        <v>214</v>
      </c>
      <c r="AF100" s="15" t="s">
        <v>249</v>
      </c>
      <c r="AG100" s="15" t="s">
        <v>232</v>
      </c>
      <c r="AH100" s="15" t="s">
        <v>232</v>
      </c>
      <c r="AI100" s="15" t="s">
        <v>217</v>
      </c>
      <c r="AJ100" s="15" t="s">
        <v>217</v>
      </c>
      <c r="AK100" s="15" t="s">
        <v>218</v>
      </c>
      <c r="AL100" s="15" t="s">
        <v>250</v>
      </c>
      <c r="AM100" s="15" t="s">
        <v>220</v>
      </c>
      <c r="AN100" s="15" t="s">
        <v>221</v>
      </c>
      <c r="AO100" s="9" t="s">
        <v>251</v>
      </c>
      <c r="AP100" s="15"/>
      <c r="AQ100" s="15">
        <v>5</v>
      </c>
      <c r="AR100" s="15" t="s">
        <v>235</v>
      </c>
      <c r="AS100" s="4" t="s">
        <v>134</v>
      </c>
      <c r="AT100" s="15" t="s">
        <v>236</v>
      </c>
      <c r="AU100" s="4" t="s">
        <v>135</v>
      </c>
      <c r="AV100" s="9" t="s">
        <v>244</v>
      </c>
      <c r="AW100" s="4">
        <v>5</v>
      </c>
      <c r="AX100" s="9" t="s">
        <v>252</v>
      </c>
      <c r="AY100" s="15"/>
      <c r="AZ100" s="15" t="s">
        <v>227</v>
      </c>
      <c r="BA100" s="16">
        <v>45382</v>
      </c>
      <c r="BB100" s="15" t="s">
        <v>253</v>
      </c>
    </row>
    <row r="101" spans="1:54" ht="105" x14ac:dyDescent="0.25">
      <c r="A101" s="15">
        <v>2024</v>
      </c>
      <c r="B101" s="16">
        <v>45292</v>
      </c>
      <c r="C101" s="16">
        <v>45382</v>
      </c>
      <c r="D101" s="4" t="s">
        <v>127</v>
      </c>
      <c r="E101" s="4" t="s">
        <v>129</v>
      </c>
      <c r="F101" s="15" t="s">
        <v>254</v>
      </c>
      <c r="G101" s="15"/>
      <c r="H101" s="4" t="s">
        <v>133</v>
      </c>
      <c r="I101" s="4" t="s">
        <v>134</v>
      </c>
      <c r="J101" s="15" t="s">
        <v>210</v>
      </c>
      <c r="K101" s="15" t="s">
        <v>255</v>
      </c>
      <c r="L101" s="15" t="s">
        <v>211</v>
      </c>
      <c r="M101" s="20" t="s">
        <v>230</v>
      </c>
      <c r="N101" s="4" t="s">
        <v>133</v>
      </c>
      <c r="O101" s="16">
        <v>45292</v>
      </c>
      <c r="P101" s="16">
        <v>45657</v>
      </c>
      <c r="Q101" s="15" t="s">
        <v>256</v>
      </c>
      <c r="R101" s="15">
        <v>6</v>
      </c>
      <c r="S101" s="15">
        <v>2250</v>
      </c>
      <c r="T101" s="15"/>
      <c r="U101" s="15">
        <v>660</v>
      </c>
      <c r="V101" s="15">
        <v>1806</v>
      </c>
      <c r="W101" s="15"/>
      <c r="X101" s="14">
        <v>5660553</v>
      </c>
      <c r="Y101" s="15"/>
      <c r="Z101" s="15"/>
      <c r="AA101" s="15"/>
      <c r="AB101" s="15"/>
      <c r="AC101" s="15"/>
      <c r="AD101" s="15"/>
      <c r="AE101" s="15" t="s">
        <v>214</v>
      </c>
      <c r="AF101" s="15" t="s">
        <v>249</v>
      </c>
      <c r="AG101" s="15" t="s">
        <v>232</v>
      </c>
      <c r="AH101" s="15" t="s">
        <v>232</v>
      </c>
      <c r="AI101" s="15" t="s">
        <v>217</v>
      </c>
      <c r="AJ101" s="15" t="s">
        <v>217</v>
      </c>
      <c r="AK101" s="15" t="s">
        <v>218</v>
      </c>
      <c r="AL101" s="15" t="s">
        <v>257</v>
      </c>
      <c r="AM101" s="15" t="s">
        <v>220</v>
      </c>
      <c r="AN101" s="15" t="s">
        <v>221</v>
      </c>
      <c r="AO101" s="9"/>
      <c r="AP101" s="15"/>
      <c r="AQ101" s="15">
        <v>6</v>
      </c>
      <c r="AR101" s="15" t="s">
        <v>223</v>
      </c>
      <c r="AS101" s="4" t="s">
        <v>134</v>
      </c>
      <c r="AT101" s="15" t="s">
        <v>236</v>
      </c>
      <c r="AU101" s="4" t="s">
        <v>135</v>
      </c>
      <c r="AV101" s="9" t="s">
        <v>244</v>
      </c>
      <c r="AW101" s="4"/>
      <c r="AX101" s="9"/>
      <c r="AY101" s="17"/>
      <c r="AZ101" s="15" t="s">
        <v>227</v>
      </c>
      <c r="BA101" s="16">
        <v>45382</v>
      </c>
      <c r="BB101" s="15" t="s">
        <v>258</v>
      </c>
    </row>
    <row r="102" spans="1:54" ht="90" x14ac:dyDescent="0.25">
      <c r="A102" s="15">
        <v>2024</v>
      </c>
      <c r="B102" s="16">
        <v>45292</v>
      </c>
      <c r="C102" s="16">
        <v>45382</v>
      </c>
      <c r="D102" s="4" t="s">
        <v>127</v>
      </c>
      <c r="E102" s="4" t="s">
        <v>129</v>
      </c>
      <c r="F102" s="15" t="s">
        <v>259</v>
      </c>
      <c r="G102" s="15"/>
      <c r="H102" s="4" t="s">
        <v>133</v>
      </c>
      <c r="I102" s="4" t="s">
        <v>134</v>
      </c>
      <c r="J102" s="15" t="s">
        <v>210</v>
      </c>
      <c r="K102" s="15" t="s">
        <v>259</v>
      </c>
      <c r="L102" s="15" t="s">
        <v>211</v>
      </c>
      <c r="M102" s="20" t="s">
        <v>230</v>
      </c>
      <c r="N102" s="4" t="s">
        <v>134</v>
      </c>
      <c r="O102" s="16">
        <v>45292</v>
      </c>
      <c r="P102" s="16">
        <v>45657</v>
      </c>
      <c r="Q102" s="15" t="s">
        <v>260</v>
      </c>
      <c r="R102" s="15">
        <v>7</v>
      </c>
      <c r="S102" s="15">
        <v>200</v>
      </c>
      <c r="T102" s="15"/>
      <c r="U102" s="15">
        <v>10</v>
      </c>
      <c r="V102" s="15">
        <v>10</v>
      </c>
      <c r="W102" s="15"/>
      <c r="X102" s="14">
        <v>5660553</v>
      </c>
      <c r="Y102" s="15"/>
      <c r="Z102" s="15"/>
      <c r="AA102" s="15"/>
      <c r="AB102" s="15"/>
      <c r="AC102" s="15"/>
      <c r="AD102" s="15"/>
      <c r="AE102" s="15" t="s">
        <v>214</v>
      </c>
      <c r="AF102" s="15" t="s">
        <v>261</v>
      </c>
      <c r="AG102" s="15" t="s">
        <v>262</v>
      </c>
      <c r="AH102" s="15" t="s">
        <v>262</v>
      </c>
      <c r="AI102" s="15" t="s">
        <v>217</v>
      </c>
      <c r="AJ102" s="15" t="s">
        <v>217</v>
      </c>
      <c r="AK102" s="15" t="s">
        <v>218</v>
      </c>
      <c r="AL102" s="15" t="s">
        <v>263</v>
      </c>
      <c r="AM102" s="15" t="s">
        <v>220</v>
      </c>
      <c r="AN102" s="15" t="s">
        <v>221</v>
      </c>
      <c r="AO102" s="9" t="s">
        <v>264</v>
      </c>
      <c r="AP102" s="15"/>
      <c r="AQ102" s="15">
        <v>7</v>
      </c>
      <c r="AR102" s="15" t="s">
        <v>223</v>
      </c>
      <c r="AS102" s="4" t="s">
        <v>134</v>
      </c>
      <c r="AT102" s="15" t="s">
        <v>265</v>
      </c>
      <c r="AU102" s="4" t="s">
        <v>135</v>
      </c>
      <c r="AV102" s="20" t="s">
        <v>266</v>
      </c>
      <c r="AW102" s="4">
        <v>6</v>
      </c>
      <c r="AX102" s="9" t="s">
        <v>267</v>
      </c>
      <c r="AY102" s="15"/>
      <c r="AZ102" s="15" t="s">
        <v>227</v>
      </c>
      <c r="BA102" s="16">
        <v>45382</v>
      </c>
      <c r="BB102" s="15" t="s">
        <v>246</v>
      </c>
    </row>
    <row r="103" spans="1:54" ht="90" x14ac:dyDescent="0.25">
      <c r="A103" s="15">
        <v>2024</v>
      </c>
      <c r="B103" s="16">
        <v>45292</v>
      </c>
      <c r="C103" s="16">
        <v>45382</v>
      </c>
      <c r="D103" s="4" t="s">
        <v>127</v>
      </c>
      <c r="E103" s="4" t="s">
        <v>129</v>
      </c>
      <c r="F103" s="15" t="s">
        <v>268</v>
      </c>
      <c r="G103" s="15"/>
      <c r="H103" s="4" t="s">
        <v>133</v>
      </c>
      <c r="I103" s="4" t="s">
        <v>134</v>
      </c>
      <c r="J103" s="15" t="s">
        <v>210</v>
      </c>
      <c r="K103" s="15" t="s">
        <v>269</v>
      </c>
      <c r="L103" s="15" t="s">
        <v>211</v>
      </c>
      <c r="M103" s="20" t="s">
        <v>230</v>
      </c>
      <c r="N103" s="4" t="s">
        <v>134</v>
      </c>
      <c r="O103" s="16">
        <v>45292</v>
      </c>
      <c r="P103" s="16">
        <v>45657</v>
      </c>
      <c r="Q103" s="15" t="s">
        <v>270</v>
      </c>
      <c r="R103" s="15">
        <v>8</v>
      </c>
      <c r="S103" s="15">
        <v>58</v>
      </c>
      <c r="T103" s="15"/>
      <c r="U103" s="15">
        <v>2</v>
      </c>
      <c r="V103" s="15">
        <v>120</v>
      </c>
      <c r="W103" s="15"/>
      <c r="X103" s="14">
        <v>5660553</v>
      </c>
      <c r="Y103" s="15"/>
      <c r="Z103" s="15"/>
      <c r="AA103" s="15"/>
      <c r="AB103" s="15"/>
      <c r="AC103" s="15"/>
      <c r="AD103" s="15"/>
      <c r="AE103" s="15" t="s">
        <v>214</v>
      </c>
      <c r="AF103" s="15" t="s">
        <v>249</v>
      </c>
      <c r="AG103" s="15" t="s">
        <v>271</v>
      </c>
      <c r="AH103" s="15" t="s">
        <v>271</v>
      </c>
      <c r="AI103" s="15" t="s">
        <v>217</v>
      </c>
      <c r="AJ103" s="15" t="s">
        <v>217</v>
      </c>
      <c r="AK103" s="15" t="s">
        <v>218</v>
      </c>
      <c r="AL103" s="15" t="s">
        <v>272</v>
      </c>
      <c r="AM103" s="15" t="s">
        <v>220</v>
      </c>
      <c r="AN103" s="15" t="s">
        <v>221</v>
      </c>
      <c r="AO103" s="9" t="s">
        <v>273</v>
      </c>
      <c r="AP103" s="15"/>
      <c r="AQ103" s="15">
        <v>8</v>
      </c>
      <c r="AR103" s="15" t="s">
        <v>223</v>
      </c>
      <c r="AS103" s="4" t="s">
        <v>134</v>
      </c>
      <c r="AT103" s="15" t="s">
        <v>274</v>
      </c>
      <c r="AU103" s="4" t="s">
        <v>135</v>
      </c>
      <c r="AV103" s="20" t="s">
        <v>266</v>
      </c>
      <c r="AW103" s="4">
        <v>7</v>
      </c>
      <c r="AX103" s="9" t="s">
        <v>275</v>
      </c>
      <c r="AY103" s="15"/>
      <c r="AZ103" s="15" t="s">
        <v>227</v>
      </c>
      <c r="BA103" s="16">
        <v>45382</v>
      </c>
      <c r="BB103" s="15" t="s">
        <v>239</v>
      </c>
    </row>
    <row r="104" spans="1:54" ht="90" x14ac:dyDescent="0.25">
      <c r="A104" s="15">
        <v>2024</v>
      </c>
      <c r="B104" s="16">
        <v>45292</v>
      </c>
      <c r="C104" s="16">
        <v>45382</v>
      </c>
      <c r="D104" s="4" t="s">
        <v>127</v>
      </c>
      <c r="E104" s="4" t="s">
        <v>129</v>
      </c>
      <c r="F104" s="15" t="s">
        <v>276</v>
      </c>
      <c r="G104" s="15"/>
      <c r="H104" s="4" t="s">
        <v>133</v>
      </c>
      <c r="I104" s="4" t="s">
        <v>134</v>
      </c>
      <c r="J104" s="15" t="s">
        <v>210</v>
      </c>
      <c r="K104" s="15" t="s">
        <v>276</v>
      </c>
      <c r="L104" s="15" t="s">
        <v>211</v>
      </c>
      <c r="M104" s="20" t="s">
        <v>230</v>
      </c>
      <c r="N104" s="4" t="s">
        <v>134</v>
      </c>
      <c r="O104" s="16">
        <v>45292</v>
      </c>
      <c r="P104" s="16">
        <v>45657</v>
      </c>
      <c r="Q104" s="15" t="s">
        <v>277</v>
      </c>
      <c r="R104" s="15">
        <v>9</v>
      </c>
      <c r="S104" s="15">
        <v>73</v>
      </c>
      <c r="T104" s="15"/>
      <c r="U104" s="15">
        <v>46</v>
      </c>
      <c r="V104" s="15">
        <v>53</v>
      </c>
      <c r="W104" s="15"/>
      <c r="X104" s="14">
        <v>5660553</v>
      </c>
      <c r="Y104" s="15"/>
      <c r="Z104" s="15"/>
      <c r="AA104" s="15"/>
      <c r="AB104" s="15"/>
      <c r="AC104" s="15"/>
      <c r="AD104" s="15"/>
      <c r="AE104" s="15" t="s">
        <v>214</v>
      </c>
      <c r="AF104" s="15" t="s">
        <v>249</v>
      </c>
      <c r="AG104" s="15" t="s">
        <v>216</v>
      </c>
      <c r="AH104" s="15" t="s">
        <v>216</v>
      </c>
      <c r="AI104" s="15" t="s">
        <v>217</v>
      </c>
      <c r="AJ104" s="15" t="s">
        <v>217</v>
      </c>
      <c r="AK104" s="15" t="s">
        <v>218</v>
      </c>
      <c r="AL104" s="15" t="s">
        <v>278</v>
      </c>
      <c r="AM104" s="15" t="s">
        <v>220</v>
      </c>
      <c r="AN104" s="15" t="s">
        <v>221</v>
      </c>
      <c r="AO104" s="9" t="s">
        <v>279</v>
      </c>
      <c r="AP104" s="15"/>
      <c r="AQ104" s="15">
        <v>9</v>
      </c>
      <c r="AR104" s="15" t="s">
        <v>223</v>
      </c>
      <c r="AS104" s="4" t="s">
        <v>134</v>
      </c>
      <c r="AT104" s="15" t="s">
        <v>224</v>
      </c>
      <c r="AU104" s="4" t="s">
        <v>135</v>
      </c>
      <c r="AV104" s="20" t="s">
        <v>266</v>
      </c>
      <c r="AW104" s="4">
        <v>8</v>
      </c>
      <c r="AX104" s="9" t="s">
        <v>280</v>
      </c>
      <c r="AY104" s="17"/>
      <c r="AZ104" s="15" t="s">
        <v>227</v>
      </c>
      <c r="BA104" s="16">
        <v>45382</v>
      </c>
      <c r="BB104" s="15" t="s">
        <v>281</v>
      </c>
    </row>
    <row r="105" spans="1:54" ht="75" x14ac:dyDescent="0.25">
      <c r="A105" s="15">
        <v>2024</v>
      </c>
      <c r="B105" s="16">
        <v>45292</v>
      </c>
      <c r="C105" s="16">
        <v>45382</v>
      </c>
      <c r="D105" s="4" t="s">
        <v>127</v>
      </c>
      <c r="E105" s="4" t="s">
        <v>129</v>
      </c>
      <c r="F105" s="15" t="s">
        <v>282</v>
      </c>
      <c r="G105" s="15"/>
      <c r="H105" s="4" t="s">
        <v>133</v>
      </c>
      <c r="I105" s="4" t="s">
        <v>134</v>
      </c>
      <c r="J105" s="15" t="s">
        <v>210</v>
      </c>
      <c r="K105" s="15" t="s">
        <v>282</v>
      </c>
      <c r="L105" s="15" t="s">
        <v>211</v>
      </c>
      <c r="M105" s="20" t="s">
        <v>230</v>
      </c>
      <c r="N105" s="4" t="s">
        <v>134</v>
      </c>
      <c r="O105" s="16">
        <v>45292</v>
      </c>
      <c r="P105" s="16">
        <v>45657</v>
      </c>
      <c r="Q105" s="15" t="s">
        <v>283</v>
      </c>
      <c r="R105" s="15">
        <v>10</v>
      </c>
      <c r="S105" s="15">
        <v>400</v>
      </c>
      <c r="T105" s="15"/>
      <c r="U105" s="15">
        <v>69</v>
      </c>
      <c r="V105" s="15">
        <v>86</v>
      </c>
      <c r="W105" s="15"/>
      <c r="X105" s="14">
        <v>5660553</v>
      </c>
      <c r="Y105" s="15"/>
      <c r="Z105" s="15"/>
      <c r="AA105" s="15"/>
      <c r="AB105" s="15"/>
      <c r="AC105" s="15"/>
      <c r="AD105" s="15"/>
      <c r="AE105" s="15" t="s">
        <v>214</v>
      </c>
      <c r="AF105" s="15" t="s">
        <v>249</v>
      </c>
      <c r="AG105" s="15" t="s">
        <v>284</v>
      </c>
      <c r="AH105" s="15" t="s">
        <v>284</v>
      </c>
      <c r="AI105" s="15" t="s">
        <v>217</v>
      </c>
      <c r="AJ105" s="15" t="s">
        <v>217</v>
      </c>
      <c r="AK105" s="15" t="s">
        <v>218</v>
      </c>
      <c r="AL105" s="15" t="s">
        <v>285</v>
      </c>
      <c r="AM105" s="15" t="s">
        <v>220</v>
      </c>
      <c r="AN105" s="15" t="s">
        <v>221</v>
      </c>
      <c r="AO105" s="9" t="s">
        <v>286</v>
      </c>
      <c r="AP105" s="15"/>
      <c r="AQ105" s="15">
        <v>10</v>
      </c>
      <c r="AR105" s="15" t="s">
        <v>223</v>
      </c>
      <c r="AS105" s="4" t="s">
        <v>134</v>
      </c>
      <c r="AT105" s="15" t="s">
        <v>224</v>
      </c>
      <c r="AU105" s="4" t="s">
        <v>135</v>
      </c>
      <c r="AV105" s="20" t="s">
        <v>266</v>
      </c>
      <c r="AW105" s="4">
        <v>9</v>
      </c>
      <c r="AX105" s="9" t="s">
        <v>287</v>
      </c>
      <c r="AY105" s="17"/>
      <c r="AZ105" s="15" t="s">
        <v>227</v>
      </c>
      <c r="BA105" s="16">
        <v>45382</v>
      </c>
      <c r="BB105" s="15" t="s">
        <v>288</v>
      </c>
    </row>
    <row r="106" spans="1:54" ht="90" x14ac:dyDescent="0.25">
      <c r="A106" s="15">
        <v>2024</v>
      </c>
      <c r="B106" s="16">
        <v>45292</v>
      </c>
      <c r="C106" s="16">
        <v>45382</v>
      </c>
      <c r="D106" s="4" t="s">
        <v>127</v>
      </c>
      <c r="E106" s="4" t="s">
        <v>129</v>
      </c>
      <c r="F106" s="15" t="s">
        <v>289</v>
      </c>
      <c r="G106" s="15"/>
      <c r="H106" s="4" t="s">
        <v>133</v>
      </c>
      <c r="I106" s="4" t="s">
        <v>134</v>
      </c>
      <c r="J106" s="15" t="s">
        <v>210</v>
      </c>
      <c r="K106" s="15" t="s">
        <v>289</v>
      </c>
      <c r="L106" s="15" t="s">
        <v>211</v>
      </c>
      <c r="M106" s="20" t="s">
        <v>230</v>
      </c>
      <c r="N106" s="4" t="s">
        <v>134</v>
      </c>
      <c r="O106" s="16">
        <v>45292</v>
      </c>
      <c r="P106" s="16">
        <v>45657</v>
      </c>
      <c r="Q106" s="15" t="s">
        <v>290</v>
      </c>
      <c r="R106" s="15">
        <v>11</v>
      </c>
      <c r="S106" s="15">
        <v>300</v>
      </c>
      <c r="T106" s="15"/>
      <c r="U106" s="15">
        <v>154</v>
      </c>
      <c r="V106" s="15">
        <v>242</v>
      </c>
      <c r="W106" s="15"/>
      <c r="X106" s="14">
        <v>5660553</v>
      </c>
      <c r="Y106" s="15"/>
      <c r="Z106" s="15"/>
      <c r="AA106" s="15"/>
      <c r="AB106" s="15"/>
      <c r="AC106" s="15"/>
      <c r="AD106" s="15"/>
      <c r="AE106" s="15" t="s">
        <v>214</v>
      </c>
      <c r="AF106" s="15" t="s">
        <v>249</v>
      </c>
      <c r="AG106" s="15" t="s">
        <v>216</v>
      </c>
      <c r="AH106" s="15" t="s">
        <v>216</v>
      </c>
      <c r="AI106" s="15" t="s">
        <v>217</v>
      </c>
      <c r="AJ106" s="15" t="s">
        <v>217</v>
      </c>
      <c r="AK106" s="15" t="s">
        <v>218</v>
      </c>
      <c r="AL106" s="15" t="s">
        <v>291</v>
      </c>
      <c r="AM106" s="15" t="s">
        <v>220</v>
      </c>
      <c r="AN106" s="15" t="s">
        <v>221</v>
      </c>
      <c r="AO106" s="9" t="s">
        <v>292</v>
      </c>
      <c r="AP106" s="15"/>
      <c r="AQ106" s="15">
        <v>11</v>
      </c>
      <c r="AR106" s="15" t="s">
        <v>223</v>
      </c>
      <c r="AS106" s="4" t="s">
        <v>134</v>
      </c>
      <c r="AT106" s="15" t="s">
        <v>224</v>
      </c>
      <c r="AU106" s="4" t="s">
        <v>135</v>
      </c>
      <c r="AV106" s="20" t="s">
        <v>266</v>
      </c>
      <c r="AW106" s="4">
        <v>10</v>
      </c>
      <c r="AX106" s="9" t="s">
        <v>293</v>
      </c>
      <c r="AY106" s="15"/>
      <c r="AZ106" s="15" t="s">
        <v>227</v>
      </c>
      <c r="BA106" s="16">
        <v>45382</v>
      </c>
      <c r="BB106" s="15" t="s">
        <v>294</v>
      </c>
    </row>
    <row r="107" spans="1:54" ht="90" x14ac:dyDescent="0.25">
      <c r="A107" s="15">
        <v>2024</v>
      </c>
      <c r="B107" s="16">
        <v>45292</v>
      </c>
      <c r="C107" s="16">
        <v>45382</v>
      </c>
      <c r="D107" s="4" t="s">
        <v>127</v>
      </c>
      <c r="E107" s="4" t="s">
        <v>129</v>
      </c>
      <c r="F107" s="15" t="s">
        <v>295</v>
      </c>
      <c r="G107" s="15"/>
      <c r="H107" s="4" t="s">
        <v>133</v>
      </c>
      <c r="I107" s="4" t="s">
        <v>134</v>
      </c>
      <c r="J107" s="15" t="s">
        <v>210</v>
      </c>
      <c r="K107" s="15" t="s">
        <v>295</v>
      </c>
      <c r="L107" s="15" t="s">
        <v>211</v>
      </c>
      <c r="M107" s="20" t="s">
        <v>230</v>
      </c>
      <c r="N107" s="4" t="s">
        <v>134</v>
      </c>
      <c r="O107" s="16">
        <v>45292</v>
      </c>
      <c r="P107" s="16">
        <v>45657</v>
      </c>
      <c r="Q107" s="15" t="s">
        <v>296</v>
      </c>
      <c r="R107" s="15">
        <v>12</v>
      </c>
      <c r="S107" s="15">
        <v>516</v>
      </c>
      <c r="T107" s="15"/>
      <c r="U107" s="15">
        <v>46</v>
      </c>
      <c r="V107" s="15">
        <v>211</v>
      </c>
      <c r="W107" s="15"/>
      <c r="X107" s="14">
        <v>5660553</v>
      </c>
      <c r="Y107" s="15"/>
      <c r="Z107" s="15"/>
      <c r="AA107" s="15"/>
      <c r="AB107" s="15"/>
      <c r="AC107" s="15"/>
      <c r="AD107" s="15"/>
      <c r="AE107" s="15" t="s">
        <v>214</v>
      </c>
      <c r="AF107" s="15" t="s">
        <v>249</v>
      </c>
      <c r="AG107" s="15" t="s">
        <v>216</v>
      </c>
      <c r="AH107" s="15" t="s">
        <v>216</v>
      </c>
      <c r="AI107" s="15" t="s">
        <v>217</v>
      </c>
      <c r="AJ107" s="15" t="s">
        <v>217</v>
      </c>
      <c r="AK107" s="15" t="s">
        <v>218</v>
      </c>
      <c r="AL107" s="15" t="s">
        <v>297</v>
      </c>
      <c r="AM107" s="15" t="s">
        <v>220</v>
      </c>
      <c r="AN107" s="15" t="s">
        <v>221</v>
      </c>
      <c r="AO107" s="9" t="s">
        <v>298</v>
      </c>
      <c r="AP107" s="15"/>
      <c r="AQ107" s="15">
        <v>11</v>
      </c>
      <c r="AR107" s="15" t="s">
        <v>223</v>
      </c>
      <c r="AS107" s="4" t="s">
        <v>134</v>
      </c>
      <c r="AT107" s="15" t="s">
        <v>224</v>
      </c>
      <c r="AU107" s="4" t="s">
        <v>135</v>
      </c>
      <c r="AV107" s="20" t="s">
        <v>266</v>
      </c>
      <c r="AW107" s="4">
        <v>11</v>
      </c>
      <c r="AX107" s="9" t="s">
        <v>299</v>
      </c>
      <c r="AY107" s="17"/>
      <c r="AZ107" s="15" t="s">
        <v>227</v>
      </c>
      <c r="BA107" s="16">
        <v>45382</v>
      </c>
      <c r="BB107" s="15" t="s">
        <v>300</v>
      </c>
    </row>
    <row r="108" spans="1:54" ht="90" x14ac:dyDescent="0.25">
      <c r="A108" s="15">
        <v>2024</v>
      </c>
      <c r="B108" s="16">
        <v>45292</v>
      </c>
      <c r="C108" s="16">
        <v>45382</v>
      </c>
      <c r="D108" s="4" t="s">
        <v>127</v>
      </c>
      <c r="E108" s="4" t="s">
        <v>129</v>
      </c>
      <c r="F108" s="15" t="s">
        <v>301</v>
      </c>
      <c r="G108" s="15"/>
      <c r="H108" s="4" t="s">
        <v>133</v>
      </c>
      <c r="I108" s="4" t="s">
        <v>134</v>
      </c>
      <c r="J108" s="15" t="s">
        <v>210</v>
      </c>
      <c r="K108" s="15" t="s">
        <v>301</v>
      </c>
      <c r="L108" s="15" t="s">
        <v>211</v>
      </c>
      <c r="M108" s="20" t="s">
        <v>230</v>
      </c>
      <c r="N108" s="4" t="s">
        <v>134</v>
      </c>
      <c r="O108" s="16">
        <v>45292</v>
      </c>
      <c r="P108" s="16">
        <v>45657</v>
      </c>
      <c r="Q108" s="15" t="s">
        <v>302</v>
      </c>
      <c r="R108" s="15">
        <v>13</v>
      </c>
      <c r="S108" s="15">
        <v>163</v>
      </c>
      <c r="T108" s="15"/>
      <c r="U108" s="15">
        <v>46</v>
      </c>
      <c r="V108" s="15">
        <v>349</v>
      </c>
      <c r="W108" s="15"/>
      <c r="X108" s="14">
        <v>5660553</v>
      </c>
      <c r="Y108" s="15"/>
      <c r="Z108" s="15"/>
      <c r="AA108" s="15"/>
      <c r="AB108" s="15"/>
      <c r="AC108" s="15"/>
      <c r="AD108" s="15"/>
      <c r="AE108" s="15" t="s">
        <v>214</v>
      </c>
      <c r="AF108" s="15" t="s">
        <v>249</v>
      </c>
      <c r="AG108" s="15" t="s">
        <v>216</v>
      </c>
      <c r="AH108" s="15" t="s">
        <v>216</v>
      </c>
      <c r="AI108" s="15" t="s">
        <v>217</v>
      </c>
      <c r="AJ108" s="15" t="s">
        <v>217</v>
      </c>
      <c r="AK108" s="15" t="s">
        <v>218</v>
      </c>
      <c r="AL108" s="15" t="s">
        <v>303</v>
      </c>
      <c r="AM108" s="15" t="s">
        <v>220</v>
      </c>
      <c r="AN108" s="15" t="s">
        <v>221</v>
      </c>
      <c r="AO108" s="9" t="s">
        <v>304</v>
      </c>
      <c r="AP108" s="15"/>
      <c r="AQ108" s="15">
        <v>11</v>
      </c>
      <c r="AR108" s="15" t="s">
        <v>223</v>
      </c>
      <c r="AS108" s="4" t="s">
        <v>134</v>
      </c>
      <c r="AT108" s="15" t="s">
        <v>224</v>
      </c>
      <c r="AU108" s="4" t="s">
        <v>135</v>
      </c>
      <c r="AV108" s="20" t="s">
        <v>266</v>
      </c>
      <c r="AW108" s="4">
        <v>12</v>
      </c>
      <c r="AX108" s="9" t="s">
        <v>305</v>
      </c>
      <c r="AY108" s="17"/>
      <c r="AZ108" s="15" t="s">
        <v>227</v>
      </c>
      <c r="BA108" s="16">
        <v>45382</v>
      </c>
      <c r="BB108" s="15" t="s">
        <v>306</v>
      </c>
    </row>
    <row r="109" spans="1:54" ht="90" x14ac:dyDescent="0.25">
      <c r="A109" s="15">
        <v>2024</v>
      </c>
      <c r="B109" s="16">
        <v>45292</v>
      </c>
      <c r="C109" s="16">
        <v>45382</v>
      </c>
      <c r="D109" s="4" t="s">
        <v>127</v>
      </c>
      <c r="E109" s="4" t="s">
        <v>129</v>
      </c>
      <c r="F109" s="15" t="s">
        <v>307</v>
      </c>
      <c r="G109" s="15"/>
      <c r="H109" s="4" t="s">
        <v>133</v>
      </c>
      <c r="I109" s="4" t="s">
        <v>134</v>
      </c>
      <c r="J109" s="15" t="s">
        <v>210</v>
      </c>
      <c r="K109" s="15" t="s">
        <v>307</v>
      </c>
      <c r="L109" s="15" t="s">
        <v>211</v>
      </c>
      <c r="M109" s="20" t="s">
        <v>230</v>
      </c>
      <c r="N109" s="4" t="s">
        <v>134</v>
      </c>
      <c r="O109" s="16">
        <v>45292</v>
      </c>
      <c r="P109" s="16">
        <v>45657</v>
      </c>
      <c r="Q109" s="15" t="s">
        <v>308</v>
      </c>
      <c r="R109" s="15">
        <v>14</v>
      </c>
      <c r="S109" s="15">
        <v>600</v>
      </c>
      <c r="T109" s="15"/>
      <c r="U109" s="15">
        <v>1218</v>
      </c>
      <c r="V109" s="15">
        <v>1189</v>
      </c>
      <c r="W109" s="15"/>
      <c r="X109" s="14">
        <v>5660553</v>
      </c>
      <c r="Y109" s="15"/>
      <c r="Z109" s="15"/>
      <c r="AA109" s="15"/>
      <c r="AB109" s="15"/>
      <c r="AC109" s="15"/>
      <c r="AD109" s="15"/>
      <c r="AE109" s="15" t="s">
        <v>214</v>
      </c>
      <c r="AF109" s="15" t="s">
        <v>249</v>
      </c>
      <c r="AG109" s="15" t="s">
        <v>309</v>
      </c>
      <c r="AH109" s="15" t="s">
        <v>309</v>
      </c>
      <c r="AI109" s="15" t="s">
        <v>217</v>
      </c>
      <c r="AJ109" s="15" t="s">
        <v>217</v>
      </c>
      <c r="AK109" s="15" t="s">
        <v>218</v>
      </c>
      <c r="AL109" s="15" t="s">
        <v>310</v>
      </c>
      <c r="AM109" s="15" t="s">
        <v>220</v>
      </c>
      <c r="AN109" s="15" t="s">
        <v>221</v>
      </c>
      <c r="AO109" s="9" t="s">
        <v>311</v>
      </c>
      <c r="AP109" s="15"/>
      <c r="AQ109" s="15">
        <v>12</v>
      </c>
      <c r="AR109" s="15" t="s">
        <v>223</v>
      </c>
      <c r="AS109" s="4" t="s">
        <v>134</v>
      </c>
      <c r="AT109" s="15" t="s">
        <v>312</v>
      </c>
      <c r="AU109" s="4" t="s">
        <v>135</v>
      </c>
      <c r="AV109" s="20" t="s">
        <v>266</v>
      </c>
      <c r="AW109" s="4">
        <v>13</v>
      </c>
      <c r="AX109" s="18"/>
      <c r="AY109" s="15"/>
      <c r="AZ109" s="15" t="s">
        <v>227</v>
      </c>
      <c r="BA109" s="16">
        <v>45382</v>
      </c>
      <c r="BB109" s="15" t="s">
        <v>313</v>
      </c>
    </row>
    <row r="110" spans="1:54" ht="120" x14ac:dyDescent="0.25">
      <c r="A110" s="15">
        <v>2024</v>
      </c>
      <c r="B110" s="16">
        <v>45292</v>
      </c>
      <c r="C110" s="16">
        <v>45382</v>
      </c>
      <c r="D110" s="4" t="s">
        <v>127</v>
      </c>
      <c r="E110" s="4" t="s">
        <v>129</v>
      </c>
      <c r="F110" s="15" t="s">
        <v>314</v>
      </c>
      <c r="G110" s="15"/>
      <c r="H110" s="4" t="s">
        <v>133</v>
      </c>
      <c r="I110" s="4" t="s">
        <v>134</v>
      </c>
      <c r="J110" s="15" t="s">
        <v>210</v>
      </c>
      <c r="K110" s="15" t="s">
        <v>314</v>
      </c>
      <c r="L110" s="15" t="s">
        <v>211</v>
      </c>
      <c r="M110" s="20" t="s">
        <v>230</v>
      </c>
      <c r="N110" s="4" t="s">
        <v>134</v>
      </c>
      <c r="O110" s="16">
        <v>45292</v>
      </c>
      <c r="P110" s="16">
        <v>45657</v>
      </c>
      <c r="Q110" s="15" t="s">
        <v>315</v>
      </c>
      <c r="R110" s="15">
        <v>15</v>
      </c>
      <c r="S110" s="15">
        <v>300</v>
      </c>
      <c r="T110" s="15"/>
      <c r="U110" s="15">
        <v>461</v>
      </c>
      <c r="V110" s="15">
        <v>1636</v>
      </c>
      <c r="W110" s="15"/>
      <c r="X110" s="14">
        <v>5660553</v>
      </c>
      <c r="Y110" s="15"/>
      <c r="Z110" s="15"/>
      <c r="AA110" s="15"/>
      <c r="AB110" s="15"/>
      <c r="AC110" s="15"/>
      <c r="AD110" s="15"/>
      <c r="AE110" s="15" t="s">
        <v>214</v>
      </c>
      <c r="AF110" s="15" t="s">
        <v>249</v>
      </c>
      <c r="AG110" s="15" t="s">
        <v>316</v>
      </c>
      <c r="AH110" s="15" t="s">
        <v>316</v>
      </c>
      <c r="AI110" s="15" t="s">
        <v>217</v>
      </c>
      <c r="AJ110" s="15" t="s">
        <v>217</v>
      </c>
      <c r="AK110" s="15" t="s">
        <v>218</v>
      </c>
      <c r="AL110" s="15" t="s">
        <v>317</v>
      </c>
      <c r="AM110" s="15" t="s">
        <v>220</v>
      </c>
      <c r="AN110" s="15" t="s">
        <v>221</v>
      </c>
      <c r="AO110" s="9"/>
      <c r="AP110" s="15"/>
      <c r="AQ110" s="15">
        <v>13</v>
      </c>
      <c r="AR110" s="15" t="s">
        <v>223</v>
      </c>
      <c r="AS110" s="4" t="s">
        <v>134</v>
      </c>
      <c r="AT110" s="15" t="s">
        <v>312</v>
      </c>
      <c r="AU110" s="4" t="s">
        <v>135</v>
      </c>
      <c r="AV110" s="20" t="s">
        <v>266</v>
      </c>
      <c r="AW110" s="4"/>
      <c r="AX110" s="9" t="s">
        <v>318</v>
      </c>
      <c r="AY110" s="17"/>
      <c r="AZ110" s="15" t="s">
        <v>227</v>
      </c>
      <c r="BA110" s="16">
        <v>45382</v>
      </c>
      <c r="BB110" s="15" t="s">
        <v>319</v>
      </c>
    </row>
    <row r="111" spans="1:54" ht="120" x14ac:dyDescent="0.25">
      <c r="A111" s="15">
        <v>2024</v>
      </c>
      <c r="B111" s="16">
        <v>45292</v>
      </c>
      <c r="C111" s="16">
        <v>45382</v>
      </c>
      <c r="D111" s="4" t="s">
        <v>127</v>
      </c>
      <c r="E111" s="4" t="s">
        <v>129</v>
      </c>
      <c r="F111" s="15" t="s">
        <v>320</v>
      </c>
      <c r="G111" s="15"/>
      <c r="H111" s="4" t="s">
        <v>133</v>
      </c>
      <c r="I111" s="4" t="s">
        <v>134</v>
      </c>
      <c r="J111" s="15" t="s">
        <v>210</v>
      </c>
      <c r="K111" s="15" t="s">
        <v>321</v>
      </c>
      <c r="L111" s="15" t="s">
        <v>211</v>
      </c>
      <c r="M111" s="20" t="s">
        <v>230</v>
      </c>
      <c r="N111" s="4" t="s">
        <v>134</v>
      </c>
      <c r="O111" s="16">
        <v>45292</v>
      </c>
      <c r="P111" s="16">
        <v>45657</v>
      </c>
      <c r="Q111" s="15" t="s">
        <v>322</v>
      </c>
      <c r="R111" s="15">
        <v>16</v>
      </c>
      <c r="S111" s="15">
        <v>5000</v>
      </c>
      <c r="T111" s="15"/>
      <c r="U111" s="15"/>
      <c r="V111" s="15"/>
      <c r="W111" s="15"/>
      <c r="X111" s="14">
        <v>5660553</v>
      </c>
      <c r="Y111" s="15"/>
      <c r="Z111" s="15"/>
      <c r="AA111" s="15"/>
      <c r="AB111" s="15"/>
      <c r="AC111" s="15"/>
      <c r="AD111" s="15"/>
      <c r="AE111" s="15" t="s">
        <v>214</v>
      </c>
      <c r="AF111" s="15" t="s">
        <v>249</v>
      </c>
      <c r="AG111" s="15" t="s">
        <v>216</v>
      </c>
      <c r="AH111" s="15" t="s">
        <v>323</v>
      </c>
      <c r="AI111" s="15" t="s">
        <v>217</v>
      </c>
      <c r="AJ111" s="15" t="s">
        <v>217</v>
      </c>
      <c r="AK111" s="15" t="s">
        <v>218</v>
      </c>
      <c r="AL111" s="15" t="s">
        <v>324</v>
      </c>
      <c r="AM111" s="15" t="s">
        <v>220</v>
      </c>
      <c r="AN111" s="15" t="s">
        <v>221</v>
      </c>
      <c r="AO111" s="21"/>
      <c r="AP111" s="15"/>
      <c r="AQ111" s="15">
        <v>14</v>
      </c>
      <c r="AR111" s="15" t="s">
        <v>223</v>
      </c>
      <c r="AS111" s="4" t="s">
        <v>134</v>
      </c>
      <c r="AT111" s="15" t="s">
        <v>325</v>
      </c>
      <c r="AU111" s="4" t="s">
        <v>135</v>
      </c>
      <c r="AV111" s="20" t="s">
        <v>266</v>
      </c>
      <c r="AW111" s="4"/>
      <c r="AX111" s="19"/>
      <c r="AY111" s="15"/>
      <c r="AZ111" s="15" t="s">
        <v>227</v>
      </c>
      <c r="BA111" s="16">
        <v>45382</v>
      </c>
      <c r="BB111" s="15" t="s">
        <v>326</v>
      </c>
    </row>
    <row r="112" spans="1:54" ht="90" x14ac:dyDescent="0.25">
      <c r="A112" s="15">
        <v>2024</v>
      </c>
      <c r="B112" s="16">
        <v>45292</v>
      </c>
      <c r="C112" s="16">
        <v>45382</v>
      </c>
      <c r="D112" s="4" t="s">
        <v>127</v>
      </c>
      <c r="E112" s="4" t="s">
        <v>129</v>
      </c>
      <c r="F112" s="15" t="s">
        <v>327</v>
      </c>
      <c r="G112" s="15"/>
      <c r="H112" s="4" t="s">
        <v>133</v>
      </c>
      <c r="I112" s="4" t="s">
        <v>134</v>
      </c>
      <c r="J112" s="15" t="s">
        <v>210</v>
      </c>
      <c r="K112" s="15" t="s">
        <v>327</v>
      </c>
      <c r="L112" s="15" t="s">
        <v>211</v>
      </c>
      <c r="M112" s="20" t="s">
        <v>230</v>
      </c>
      <c r="N112" s="4" t="s">
        <v>134</v>
      </c>
      <c r="O112" s="16">
        <v>45292</v>
      </c>
      <c r="P112" s="16">
        <v>45657</v>
      </c>
      <c r="Q112" s="15" t="s">
        <v>328</v>
      </c>
      <c r="R112" s="15">
        <v>17</v>
      </c>
      <c r="S112" s="15">
        <v>50</v>
      </c>
      <c r="T112" s="15"/>
      <c r="U112" s="15"/>
      <c r="V112" s="15">
        <v>31</v>
      </c>
      <c r="W112" s="15"/>
      <c r="X112" s="14">
        <v>5660553</v>
      </c>
      <c r="Y112" s="15"/>
      <c r="Z112" s="15"/>
      <c r="AA112" s="15"/>
      <c r="AB112" s="15"/>
      <c r="AC112" s="15"/>
      <c r="AD112" s="15"/>
      <c r="AE112" s="15" t="s">
        <v>214</v>
      </c>
      <c r="AF112" s="15" t="s">
        <v>249</v>
      </c>
      <c r="AG112" s="15" t="s">
        <v>216</v>
      </c>
      <c r="AH112" s="15" t="s">
        <v>329</v>
      </c>
      <c r="AI112" s="15" t="s">
        <v>217</v>
      </c>
      <c r="AJ112" s="15" t="s">
        <v>217</v>
      </c>
      <c r="AK112" s="15" t="s">
        <v>218</v>
      </c>
      <c r="AL112" s="15" t="s">
        <v>330</v>
      </c>
      <c r="AM112" s="15" t="s">
        <v>220</v>
      </c>
      <c r="AN112" s="15" t="s">
        <v>221</v>
      </c>
      <c r="AO112" s="9" t="s">
        <v>331</v>
      </c>
      <c r="AP112" s="15"/>
      <c r="AQ112" s="15">
        <v>15</v>
      </c>
      <c r="AR112" s="15" t="s">
        <v>223</v>
      </c>
      <c r="AS112" s="4" t="s">
        <v>134</v>
      </c>
      <c r="AT112" s="15" t="s">
        <v>332</v>
      </c>
      <c r="AU112" s="4" t="s">
        <v>135</v>
      </c>
      <c r="AV112" s="20" t="s">
        <v>266</v>
      </c>
      <c r="AW112" s="4">
        <v>14</v>
      </c>
      <c r="AX112" s="9" t="s">
        <v>333</v>
      </c>
      <c r="AY112" s="15"/>
      <c r="AZ112" s="15" t="s">
        <v>227</v>
      </c>
      <c r="BA112" s="16">
        <v>45382</v>
      </c>
      <c r="BB112" s="15" t="s">
        <v>334</v>
      </c>
    </row>
    <row r="113" spans="1:54" ht="60" x14ac:dyDescent="0.25">
      <c r="A113" s="4">
        <v>2024</v>
      </c>
      <c r="B113" s="13">
        <v>45292</v>
      </c>
      <c r="C113" s="13">
        <v>45382</v>
      </c>
      <c r="D113" s="4" t="s">
        <v>127</v>
      </c>
      <c r="E113" s="4" t="s">
        <v>130</v>
      </c>
      <c r="F113" s="4" t="s">
        <v>421</v>
      </c>
      <c r="G113" s="4" t="s">
        <v>421</v>
      </c>
      <c r="H113" s="4" t="s">
        <v>134</v>
      </c>
      <c r="I113" s="4" t="s">
        <v>134</v>
      </c>
      <c r="J113" s="4" t="s">
        <v>422</v>
      </c>
      <c r="K113" s="4" t="s">
        <v>423</v>
      </c>
      <c r="L113" s="4" t="s">
        <v>424</v>
      </c>
      <c r="M113" s="22" t="s">
        <v>425</v>
      </c>
      <c r="N113" s="4" t="s">
        <v>133</v>
      </c>
      <c r="O113" s="13">
        <v>45292</v>
      </c>
      <c r="P113" s="13">
        <v>45382</v>
      </c>
      <c r="Q113" s="4"/>
      <c r="R113" s="4">
        <v>18</v>
      </c>
      <c r="S113" s="4">
        <v>4.5030000000000001</v>
      </c>
      <c r="T113" s="4"/>
      <c r="U113" s="4"/>
      <c r="V113" s="4"/>
      <c r="W113" s="4" t="s">
        <v>426</v>
      </c>
      <c r="X113" s="23">
        <v>3000000</v>
      </c>
      <c r="Y113" s="23">
        <v>3000000</v>
      </c>
      <c r="Z113" s="4">
        <v>0</v>
      </c>
      <c r="AA113" s="4">
        <v>0</v>
      </c>
      <c r="AB113" s="23">
        <v>3000000</v>
      </c>
      <c r="AC113" s="22" t="s">
        <v>427</v>
      </c>
      <c r="AD113" s="22" t="s">
        <v>428</v>
      </c>
      <c r="AE113" s="4" t="s">
        <v>429</v>
      </c>
      <c r="AF113" s="22" t="s">
        <v>430</v>
      </c>
      <c r="AG113" s="23">
        <v>400</v>
      </c>
      <c r="AH113" s="23">
        <v>1000</v>
      </c>
      <c r="AI113" s="4" t="s">
        <v>431</v>
      </c>
      <c r="AJ113" s="4" t="s">
        <v>432</v>
      </c>
      <c r="AK113" s="4" t="s">
        <v>433</v>
      </c>
      <c r="AL113" s="4"/>
      <c r="AM113" s="4"/>
      <c r="AN113" s="4"/>
      <c r="AO113" s="4"/>
      <c r="AP113" s="4" t="s">
        <v>434</v>
      </c>
      <c r="AQ113" s="4">
        <v>16</v>
      </c>
      <c r="AR113" s="4" t="s">
        <v>435</v>
      </c>
      <c r="AS113" s="4" t="s">
        <v>134</v>
      </c>
      <c r="AT113" s="4" t="s">
        <v>424</v>
      </c>
      <c r="AU113" s="4" t="s">
        <v>135</v>
      </c>
      <c r="AV113" s="22" t="s">
        <v>430</v>
      </c>
      <c r="AW113" s="4">
        <v>0</v>
      </c>
      <c r="AX113" s="22" t="s">
        <v>427</v>
      </c>
      <c r="AY113" s="22" t="s">
        <v>427</v>
      </c>
      <c r="AZ113" s="4" t="s">
        <v>423</v>
      </c>
      <c r="BA113" s="13">
        <v>45382</v>
      </c>
      <c r="BB113" s="4" t="s">
        <v>436</v>
      </c>
    </row>
    <row r="114" spans="1:54" ht="105" x14ac:dyDescent="0.25">
      <c r="A114" s="4">
        <v>2024</v>
      </c>
      <c r="B114" s="13">
        <v>45292</v>
      </c>
      <c r="C114" s="13">
        <v>45382</v>
      </c>
      <c r="D114" s="4" t="s">
        <v>127</v>
      </c>
      <c r="E114" s="4" t="s">
        <v>130</v>
      </c>
      <c r="F114" s="4" t="s">
        <v>446</v>
      </c>
      <c r="G114" s="4" t="s">
        <v>447</v>
      </c>
      <c r="H114" s="4" t="s">
        <v>134</v>
      </c>
      <c r="I114" s="4" t="s">
        <v>134</v>
      </c>
      <c r="J114" s="4"/>
      <c r="K114" s="4" t="s">
        <v>448</v>
      </c>
      <c r="L114" s="4" t="s">
        <v>449</v>
      </c>
      <c r="M114" s="9" t="s">
        <v>450</v>
      </c>
      <c r="N114" s="4" t="s">
        <v>133</v>
      </c>
      <c r="O114" s="4"/>
      <c r="P114" s="13">
        <v>45657</v>
      </c>
      <c r="Q114" s="4" t="s">
        <v>451</v>
      </c>
      <c r="R114" s="4">
        <v>19</v>
      </c>
      <c r="S114" s="4"/>
      <c r="T114" s="4"/>
      <c r="U114" s="4"/>
      <c r="V114" s="4"/>
      <c r="W114" s="4" t="s">
        <v>452</v>
      </c>
      <c r="X114" s="4">
        <v>485851644</v>
      </c>
      <c r="Y114" s="4"/>
      <c r="Z114" s="4"/>
      <c r="AA114" s="4"/>
      <c r="AB114" s="4"/>
      <c r="AC114" s="4"/>
      <c r="AD114" s="9" t="s">
        <v>453</v>
      </c>
      <c r="AE114" s="4" t="s">
        <v>454</v>
      </c>
      <c r="AF114" s="4" t="s">
        <v>455</v>
      </c>
      <c r="AG114" s="4"/>
      <c r="AH114" s="4"/>
      <c r="AI114" s="4" t="s">
        <v>456</v>
      </c>
      <c r="AJ114" s="4" t="s">
        <v>457</v>
      </c>
      <c r="AK114" s="4" t="s">
        <v>458</v>
      </c>
      <c r="AL114" s="4"/>
      <c r="AM114" s="4"/>
      <c r="AN114" s="4" t="s">
        <v>459</v>
      </c>
      <c r="AO114" s="4"/>
      <c r="AP114" s="4"/>
      <c r="AQ114" s="4">
        <v>17</v>
      </c>
      <c r="AR114" s="4" t="s">
        <v>460</v>
      </c>
      <c r="AS114" s="4" t="s">
        <v>134</v>
      </c>
      <c r="AT114" s="4"/>
      <c r="AU114" s="4" t="s">
        <v>135</v>
      </c>
      <c r="AV114" s="9" t="s">
        <v>461</v>
      </c>
      <c r="AW114" s="4"/>
      <c r="AX114" s="4"/>
      <c r="AY114" s="4"/>
      <c r="AZ114" s="4" t="s">
        <v>462</v>
      </c>
      <c r="BA114" s="13">
        <v>45382</v>
      </c>
      <c r="BB114" s="4" t="s">
        <v>463</v>
      </c>
    </row>
    <row r="115" spans="1:54" ht="60" x14ac:dyDescent="0.25">
      <c r="A115" s="4">
        <v>2024</v>
      </c>
      <c r="B115" s="13">
        <v>45292</v>
      </c>
      <c r="C115" s="13">
        <v>45382</v>
      </c>
      <c r="D115" s="4" t="s">
        <v>127</v>
      </c>
      <c r="E115" s="4" t="s">
        <v>129</v>
      </c>
      <c r="F115" s="4" t="s">
        <v>473</v>
      </c>
      <c r="G115" s="4" t="s">
        <v>474</v>
      </c>
      <c r="H115" s="4" t="s">
        <v>133</v>
      </c>
      <c r="I115" s="4" t="s">
        <v>133</v>
      </c>
      <c r="J115" s="4" t="s">
        <v>475</v>
      </c>
      <c r="K115" s="4" t="s">
        <v>475</v>
      </c>
      <c r="L115" s="4" t="s">
        <v>476</v>
      </c>
      <c r="M115" s="9" t="s">
        <v>477</v>
      </c>
      <c r="N115" s="4" t="s">
        <v>134</v>
      </c>
      <c r="O115" s="13">
        <v>45292</v>
      </c>
      <c r="P115" s="13">
        <v>45382</v>
      </c>
      <c r="Q115" s="4" t="s">
        <v>478</v>
      </c>
      <c r="R115" s="4">
        <v>20</v>
      </c>
      <c r="S115" s="4">
        <v>19</v>
      </c>
      <c r="T115" s="4"/>
      <c r="U115" s="4">
        <v>14</v>
      </c>
      <c r="V115" s="4">
        <v>5</v>
      </c>
      <c r="W115" s="4">
        <v>0</v>
      </c>
      <c r="X115" s="4">
        <v>0</v>
      </c>
      <c r="Y115" s="4">
        <v>0</v>
      </c>
      <c r="Z115" s="4">
        <v>0</v>
      </c>
      <c r="AA115" s="4">
        <v>0</v>
      </c>
      <c r="AB115" s="4">
        <v>0</v>
      </c>
      <c r="AC115" s="9" t="s">
        <v>479</v>
      </c>
      <c r="AD115" s="4"/>
      <c r="AE115" s="4" t="s">
        <v>480</v>
      </c>
      <c r="AF115" s="4" t="s">
        <v>481</v>
      </c>
      <c r="AG115" s="4"/>
      <c r="AH115" s="4"/>
      <c r="AI115" s="4" t="s">
        <v>482</v>
      </c>
      <c r="AJ115" s="4" t="s">
        <v>482</v>
      </c>
      <c r="AK115" s="4" t="s">
        <v>483</v>
      </c>
      <c r="AL115" s="4" t="s">
        <v>484</v>
      </c>
      <c r="AM115" s="4" t="s">
        <v>378</v>
      </c>
      <c r="AN115" s="4"/>
      <c r="AO115" s="9" t="s">
        <v>479</v>
      </c>
      <c r="AP115" s="4"/>
      <c r="AQ115" s="4">
        <v>18</v>
      </c>
      <c r="AR115" s="4" t="s">
        <v>485</v>
      </c>
      <c r="AS115" s="4" t="s">
        <v>134</v>
      </c>
      <c r="AT115" s="4"/>
      <c r="AU115" s="4" t="s">
        <v>135</v>
      </c>
      <c r="AV115" s="9" t="s">
        <v>486</v>
      </c>
      <c r="AW115" s="4">
        <v>15</v>
      </c>
      <c r="AX115" s="4"/>
      <c r="AY115" s="4"/>
      <c r="AZ115" s="4" t="s">
        <v>487</v>
      </c>
      <c r="BA115" s="13">
        <v>45382</v>
      </c>
      <c r="BB115" s="24" t="s">
        <v>488</v>
      </c>
    </row>
    <row r="116" spans="1:54" ht="120" x14ac:dyDescent="0.25">
      <c r="A116" s="4">
        <v>2024</v>
      </c>
      <c r="B116" s="13">
        <v>45292</v>
      </c>
      <c r="C116" s="13">
        <v>45382</v>
      </c>
      <c r="D116" s="4" t="s">
        <v>127</v>
      </c>
      <c r="E116" s="4" t="s">
        <v>129</v>
      </c>
      <c r="F116" s="4" t="s">
        <v>496</v>
      </c>
      <c r="H116" s="4" t="s">
        <v>134</v>
      </c>
      <c r="I116" s="3" t="s">
        <v>134</v>
      </c>
      <c r="J116" s="4" t="s">
        <v>497</v>
      </c>
      <c r="K116" s="4" t="s">
        <v>497</v>
      </c>
      <c r="L116" s="4" t="s">
        <v>498</v>
      </c>
      <c r="M116" s="9" t="s">
        <v>499</v>
      </c>
      <c r="N116" s="3" t="s">
        <v>134</v>
      </c>
      <c r="O116" s="25">
        <v>44468</v>
      </c>
      <c r="P116" s="25">
        <v>45564</v>
      </c>
      <c r="Q116" s="4" t="s">
        <v>500</v>
      </c>
      <c r="R116" s="4">
        <v>21</v>
      </c>
      <c r="S116" s="5">
        <v>715</v>
      </c>
      <c r="U116" s="5">
        <v>177</v>
      </c>
      <c r="V116" s="5">
        <v>538</v>
      </c>
      <c r="W116" s="26" t="s">
        <v>501</v>
      </c>
      <c r="X116" s="27">
        <v>1200000</v>
      </c>
      <c r="Y116" s="4">
        <v>0</v>
      </c>
      <c r="Z116" s="27">
        <v>1200000</v>
      </c>
      <c r="AA116" s="4">
        <v>0</v>
      </c>
      <c r="AB116" s="4">
        <v>0</v>
      </c>
      <c r="AD116" s="9" t="s">
        <v>502</v>
      </c>
      <c r="AG116" s="28">
        <v>100</v>
      </c>
      <c r="AH116" s="28">
        <v>2000</v>
      </c>
      <c r="AQ116" s="4">
        <v>19</v>
      </c>
      <c r="AS116" s="4" t="s">
        <v>134</v>
      </c>
      <c r="AU116" s="4" t="s">
        <v>134</v>
      </c>
      <c r="AW116" s="4">
        <v>16</v>
      </c>
      <c r="AZ116" s="4" t="s">
        <v>497</v>
      </c>
      <c r="BA116" s="25">
        <v>45382</v>
      </c>
      <c r="BB116" s="4" t="s">
        <v>503</v>
      </c>
    </row>
    <row r="117" spans="1:54" ht="120" x14ac:dyDescent="0.25">
      <c r="A117" s="4">
        <v>2024</v>
      </c>
      <c r="B117" s="13">
        <v>45292</v>
      </c>
      <c r="C117" s="13">
        <v>45382</v>
      </c>
      <c r="D117" s="4" t="s">
        <v>127</v>
      </c>
      <c r="E117" s="4" t="s">
        <v>129</v>
      </c>
      <c r="F117" s="4" t="s">
        <v>504</v>
      </c>
      <c r="H117" s="4" t="s">
        <v>134</v>
      </c>
      <c r="I117" s="3" t="s">
        <v>134</v>
      </c>
      <c r="J117" s="4" t="s">
        <v>497</v>
      </c>
      <c r="K117" s="4" t="s">
        <v>497</v>
      </c>
      <c r="L117" s="4" t="s">
        <v>498</v>
      </c>
      <c r="M117" s="9" t="s">
        <v>499</v>
      </c>
      <c r="N117" s="3" t="s">
        <v>134</v>
      </c>
      <c r="O117" s="25">
        <v>44468</v>
      </c>
      <c r="P117" s="25">
        <v>45564</v>
      </c>
      <c r="Q117" s="4" t="s">
        <v>505</v>
      </c>
      <c r="R117" s="4">
        <v>22</v>
      </c>
      <c r="S117" s="5">
        <v>5313</v>
      </c>
      <c r="U117" s="5">
        <v>1838</v>
      </c>
      <c r="V117" s="5">
        <v>3475</v>
      </c>
      <c r="W117" s="26" t="s">
        <v>506</v>
      </c>
      <c r="X117" s="27">
        <v>2300000</v>
      </c>
      <c r="Y117" s="4">
        <v>0</v>
      </c>
      <c r="Z117" s="27">
        <v>2300000</v>
      </c>
      <c r="AA117" s="4">
        <v>0</v>
      </c>
      <c r="AB117" s="4">
        <v>0</v>
      </c>
      <c r="AD117" s="9" t="s">
        <v>507</v>
      </c>
      <c r="AG117" s="4" t="s">
        <v>181</v>
      </c>
      <c r="AH117" s="4" t="s">
        <v>181</v>
      </c>
      <c r="AQ117" s="4">
        <v>20</v>
      </c>
      <c r="AS117" s="4" t="s">
        <v>133</v>
      </c>
      <c r="AT117" s="4" t="s">
        <v>496</v>
      </c>
      <c r="AU117" s="4" t="s">
        <v>134</v>
      </c>
      <c r="AW117" s="4">
        <v>16</v>
      </c>
      <c r="AZ117" s="4" t="s">
        <v>497</v>
      </c>
      <c r="BA117" s="25">
        <v>45382</v>
      </c>
      <c r="BB117" s="4" t="s">
        <v>508</v>
      </c>
    </row>
  </sheetData>
  <mergeCells count="7">
    <mergeCell ref="A6:BB6"/>
    <mergeCell ref="A2:C2"/>
    <mergeCell ref="D2:F2"/>
    <mergeCell ref="G2:I2"/>
    <mergeCell ref="A3:C3"/>
    <mergeCell ref="D3:F3"/>
    <mergeCell ref="G3:I3"/>
  </mergeCells>
  <dataValidations count="12">
    <dataValidation type="list" allowBlank="1" showErrorMessage="1" sqref="D95:D288 D33:D63 D65:D93 D8:D31" xr:uid="{00000000-0002-0000-0000-000000000000}">
      <formula1>Hidden_13</formula1>
    </dataValidation>
    <dataValidation type="list" allowBlank="1" showErrorMessage="1" sqref="E95:E288 E33:E63 E65:E93 E8:E31" xr:uid="{00000000-0002-0000-0000-000001000000}">
      <formula1>Hidden_24</formula1>
    </dataValidation>
    <dataValidation type="list" allowBlank="1" showErrorMessage="1" sqref="I95:I96 H95:H288 H65:I66 H33:I34 H35:H63 H67:H93 I28:I29 H8:H31" xr:uid="{00000000-0002-0000-0000-000002000000}">
      <formula1>Hidden_37</formula1>
    </dataValidation>
    <dataValidation type="list" allowBlank="1" showErrorMessage="1" sqref="I97:I288 I35:I63 I67:I93 I8:I27 I30:I31" xr:uid="{00000000-0002-0000-0000-000003000000}">
      <formula1>Hidden_48</formula1>
    </dataValidation>
    <dataValidation type="list" allowBlank="1" showErrorMessage="1" sqref="N97:N115 N118:N288 N67:N90 N35:N61 N93 N8:N25 N30:N31" xr:uid="{00000000-0002-0000-0000-000004000000}">
      <formula1>Hidden_513</formula1>
    </dataValidation>
    <dataValidation type="list" allowBlank="1" showErrorMessage="1" sqref="AS113:AS115 AS118:AS288 AS83:AS90 AS35:AS37 AS54:AS61 AS93 AS8:AS9 AS30:AS31" xr:uid="{00000000-0002-0000-0000-000005000000}">
      <formula1>Hidden_644</formula1>
    </dataValidation>
    <dataValidation type="list" allowBlank="1" showErrorMessage="1" sqref="AU113:AU115 AU118:AU288 AU83:AU90 AU35:AU37 AU54:AU61 AU93 AU8:AU9 AU30:AU31" xr:uid="{00000000-0002-0000-0000-000006000000}">
      <formula1>Hidden_746</formula1>
    </dataValidation>
    <dataValidation type="list" allowBlank="1" showErrorMessage="1" sqref="AS95:AS96 AS116:AS117 AS65:AS66 AS33:AS34 AS62:AS63 AS91:AS92 AS26:AS29" xr:uid="{00000000-0002-0000-0000-000007000000}">
      <formula1>Hidden_540</formula1>
    </dataValidation>
    <dataValidation type="list" allowBlank="1" showErrorMessage="1" sqref="AU95:AU96 AU65:AU66 AU33:AU34 AU28:AU29" xr:uid="{00000000-0002-0000-0000-000008000000}">
      <formula1>Hidden_642</formula1>
    </dataValidation>
    <dataValidation type="list" allowBlank="1" showErrorMessage="1" sqref="N95:N96 N116:N117 N65:N66 N33:N34 N62:N63 N91:N92 N26:N29" xr:uid="{00000000-0002-0000-0000-000009000000}">
      <formula1>Hidden_412</formula1>
    </dataValidation>
    <dataValidation type="list" allowBlank="1" showErrorMessage="1" sqref="AS97:AS112 AS67:AS82 AS38:AS53 AS10:AS25" xr:uid="{9F318590-C888-4F39-A571-F34C5B2F15F5}">
      <formula1>Hidden_643</formula1>
    </dataValidation>
    <dataValidation type="list" allowBlank="1" showErrorMessage="1" sqref="AU97:AU112 AU116:AU117 AU67:AU82 AU38:AU53 AU62:AU63 AU91:AU92 AU10:AU27" xr:uid="{990434DB-B815-46B3-801F-FAC60EAA05D8}">
      <formula1>Hidden_745</formula1>
    </dataValidation>
  </dataValidations>
  <hyperlinks>
    <hyperlink ref="M97" r:id="rId1" xr:uid="{E86C02B4-D0B6-49EE-A0F4-43815A60D05E}"/>
    <hyperlink ref="AV97" r:id="rId2" xr:uid="{B074A7F0-C69D-493A-B957-E767672081B8}"/>
    <hyperlink ref="M98" r:id="rId3" xr:uid="{98BAFBFF-1F35-457B-9452-87425D290A9E}"/>
    <hyperlink ref="M99" r:id="rId4" xr:uid="{5951DD02-0F51-44E0-8A66-84F7600F7B04}"/>
    <hyperlink ref="M100" r:id="rId5" xr:uid="{36BDCE19-1960-4BF3-A837-B9A7AD9E7B37}"/>
    <hyperlink ref="M101" r:id="rId6" xr:uid="{411ACA0D-FEB6-46A1-8F89-EB00DE62318F}"/>
    <hyperlink ref="M102" r:id="rId7" xr:uid="{1922528D-026F-42BD-B31C-1BFFF488D1E3}"/>
    <hyperlink ref="AV102" r:id="rId8" xr:uid="{FB6C11A1-4B2F-42F4-8A38-2A82D00654D9}"/>
    <hyperlink ref="M103" r:id="rId9" xr:uid="{5B122F12-A11F-4E2E-869A-6B01F2B7808C}"/>
    <hyperlink ref="AV103" r:id="rId10" xr:uid="{05C6C0AF-5113-42F2-957D-67AACE20D308}"/>
    <hyperlink ref="M104" r:id="rId11" xr:uid="{B7B88E04-7D2B-4780-88AE-96A5DF0C7296}"/>
    <hyperlink ref="AV104" r:id="rId12" xr:uid="{DD8A90CA-1E20-4DD1-A8E0-1DAB9581578F}"/>
    <hyperlink ref="M105" r:id="rId13" xr:uid="{5A14D740-F473-4773-BF9A-86E2557DE0CD}"/>
    <hyperlink ref="AV105" r:id="rId14" xr:uid="{96B16E71-2072-4F6B-A090-D358C3FA4134}"/>
    <hyperlink ref="M106" r:id="rId15" xr:uid="{9BC4E012-EBC7-4E08-8A9D-DD21AB185D8A}"/>
    <hyperlink ref="AV106" r:id="rId16" xr:uid="{C0B58D81-583E-489C-9BFD-573E044F98FF}"/>
    <hyperlink ref="M107" r:id="rId17" xr:uid="{552FD2E8-17AE-482E-9DEC-504DD6B512C1}"/>
    <hyperlink ref="AV107" r:id="rId18" xr:uid="{7DAC6457-2CC6-4122-A54C-A44AB5F90282}"/>
    <hyperlink ref="M108" r:id="rId19" xr:uid="{E43E7B90-5F35-455F-8149-9DCEF79B421A}"/>
    <hyperlink ref="AV108" r:id="rId20" xr:uid="{6B85D747-1751-49C9-95CD-EB622CD7E3D9}"/>
    <hyperlink ref="M109" r:id="rId21" xr:uid="{8279B551-DCD7-4719-851D-6D57C6992255}"/>
    <hyperlink ref="AV109" r:id="rId22" xr:uid="{FA72AD8A-5A6E-4016-BE59-3CA5A252EF30}"/>
    <hyperlink ref="M110" r:id="rId23" xr:uid="{E9704EAE-60AD-4359-B25E-0755CF0F401D}"/>
    <hyperlink ref="AV110" r:id="rId24" xr:uid="{E2FB7F0A-DB0D-4D38-9631-956AC795A41C}"/>
    <hyperlink ref="M111" r:id="rId25" xr:uid="{6A62A636-99A2-4599-8339-4C028667BB49}"/>
    <hyperlink ref="AV111" r:id="rId26" xr:uid="{10878F3D-EDA7-41B1-8E59-5CA2699C0861}"/>
    <hyperlink ref="M112" r:id="rId27" xr:uid="{DC67BD9A-08DA-4390-8FCD-FE3A3F60E518}"/>
    <hyperlink ref="AV112" r:id="rId28" xr:uid="{BBE4E346-E3C8-420A-9470-62AADDA990F8}"/>
    <hyperlink ref="AV98" r:id="rId29" xr:uid="{0F10DDD3-85D4-415A-8707-4DDBAC008917}"/>
    <hyperlink ref="AV99" r:id="rId30" xr:uid="{1EEA78FA-337F-4E1D-828E-2E76B72F57E5}"/>
    <hyperlink ref="AV100" r:id="rId31" xr:uid="{CCBF4E05-BF89-483D-9ADD-E2A5AF845419}"/>
    <hyperlink ref="AV101" r:id="rId32" xr:uid="{2A667BE4-121A-4774-B242-39F090225963}"/>
    <hyperlink ref="AO97" r:id="rId33" xr:uid="{834A955F-630F-41FA-80BC-66D3823651A2}"/>
    <hyperlink ref="AO98" r:id="rId34" xr:uid="{2BEBEFE8-183D-4ADE-93A4-54783986366C}"/>
    <hyperlink ref="AO99" r:id="rId35" xr:uid="{4117E7A8-CF96-4EC8-B09D-F77B408B57C0}"/>
    <hyperlink ref="AO100" r:id="rId36" xr:uid="{FD9690ED-A6A0-4437-81EC-062E0C488B72}"/>
    <hyperlink ref="AO102" r:id="rId37" xr:uid="{0E565AC5-DAB3-4963-9320-6DA7CB97DDFA}"/>
    <hyperlink ref="AO103" r:id="rId38" xr:uid="{2BA54A4C-9686-40A4-8531-1C41E9A5A3FD}"/>
    <hyperlink ref="AO104" r:id="rId39" xr:uid="{606EDA80-58E8-4B91-9AE6-C940700E8387}"/>
    <hyperlink ref="AO105" r:id="rId40" xr:uid="{BF61D6F5-8AD9-4EC5-9548-7964C5C85A50}"/>
    <hyperlink ref="AO106" r:id="rId41" xr:uid="{88F2A286-5443-4F1F-B4A1-D616B562896F}"/>
    <hyperlink ref="AO107" r:id="rId42" xr:uid="{A0760FFE-CA7E-4ED9-8427-072B6D0C59C0}"/>
    <hyperlink ref="AO108" r:id="rId43" xr:uid="{B99C3876-433B-4003-8142-1175C2073390}"/>
    <hyperlink ref="AO109" r:id="rId44" xr:uid="{F27EFC44-A2E2-494D-B6CD-4C3F86E90F5E}"/>
    <hyperlink ref="AO112" r:id="rId45" xr:uid="{1C3BFCDD-7A06-4BA7-8728-AD8274F252AF}"/>
    <hyperlink ref="AX97" r:id="rId46" xr:uid="{4250B982-1104-4AD9-8973-8C146C2661F8}"/>
    <hyperlink ref="AX98" r:id="rId47" xr:uid="{F350D3DA-3DC9-4DFE-95E5-9F6E43800793}"/>
    <hyperlink ref="AX99" r:id="rId48" xr:uid="{66185986-EE45-43E4-B3BA-8AD069E7D1C2}"/>
    <hyperlink ref="AX100" r:id="rId49" xr:uid="{AEB96212-CB39-4BDA-8F8B-B39D9874F4BE}"/>
    <hyperlink ref="AX102" r:id="rId50" xr:uid="{F2638696-7099-4DC3-8569-2EE859D47D39}"/>
    <hyperlink ref="AX103" r:id="rId51" xr:uid="{1F2DF87E-3271-4E87-91A2-157326FD9AF2}"/>
    <hyperlink ref="AX104" r:id="rId52" xr:uid="{92C673F7-E699-4902-A94F-871D23B296BA}"/>
    <hyperlink ref="AX105" r:id="rId53" xr:uid="{7EB5A503-A89C-4111-B52F-08E72AEDDC84}"/>
    <hyperlink ref="AX106" r:id="rId54" xr:uid="{A245B058-BA3B-47C8-8646-6ECDE4CE8F92}"/>
    <hyperlink ref="AX107" r:id="rId55" xr:uid="{A579BD8D-A848-4815-A3F5-7981ABA2E6C4}"/>
    <hyperlink ref="AX108" r:id="rId56" xr:uid="{DADD3B60-334C-4F1E-9B1E-25B5EB45584A}"/>
    <hyperlink ref="AX110" r:id="rId57" xr:uid="{F0986505-9388-441F-B815-D74545A1F615}"/>
    <hyperlink ref="AX112" r:id="rId58" xr:uid="{542C5D0C-21BB-4ABE-B35E-63BF51774D99}"/>
    <hyperlink ref="M113" r:id="rId59" xr:uid="{39FE6299-A43E-4AA9-91FC-F01C3EEEFFA0}"/>
    <hyperlink ref="AC113" r:id="rId60" xr:uid="{CEDD7CD1-4248-41AF-9E7E-088DC2F4759C}"/>
    <hyperlink ref="AD113" r:id="rId61" xr:uid="{376842E6-16F0-40E7-847F-57E0C77A34C2}"/>
    <hyperlink ref="AF113" r:id="rId62" xr:uid="{6641865B-1C3F-4D4C-948A-B4A49561CBB3}"/>
    <hyperlink ref="AV113" r:id="rId63" xr:uid="{DB58903B-E6ED-4636-98CB-A4DD8508C06D}"/>
    <hyperlink ref="AX113" r:id="rId64" xr:uid="{10541595-46C5-4E15-A77E-4ACEAD94AD3E}"/>
    <hyperlink ref="AY113" r:id="rId65" xr:uid="{9C036B7F-D728-4CAD-991F-96E204B2FBB8}"/>
    <hyperlink ref="M114" r:id="rId66" xr:uid="{3A08A5CA-5A1F-45D6-B6C2-02C18258A01C}"/>
    <hyperlink ref="AD114" r:id="rId67" xr:uid="{08DCF015-F9B3-4FDC-B52F-4D1246D8B1DF}"/>
    <hyperlink ref="AV114" r:id="rId68" xr:uid="{83E70316-3504-48F1-B959-93846E4871A4}"/>
    <hyperlink ref="M115" r:id="rId69" xr:uid="{07C7615D-D046-48E0-AC50-D0093E1FB4EA}"/>
    <hyperlink ref="AC115" r:id="rId70" xr:uid="{5B1CE2E7-020E-4710-8C0E-8D316237C24B}"/>
    <hyperlink ref="AO115" r:id="rId71" xr:uid="{33FFE035-252C-4C39-B6CD-096EBC3EE104}"/>
    <hyperlink ref="AV115" r:id="rId72" xr:uid="{2C2E1BE2-DA8E-4722-9510-7E13BC9E24F1}"/>
    <hyperlink ref="M116:M117" r:id="rId73" display="https://drive.google.com/file/d/1btY8jgUooYP0zBNmpd1rHUSr6woLD8hY/view?usp=sharing" xr:uid="{FAC40BA0-F435-4A8E-8BBA-775EAF1B21E7}"/>
    <hyperlink ref="M116" r:id="rId74" xr:uid="{BB120434-F7E9-4D78-82E2-32C9CA353D35}"/>
    <hyperlink ref="AD116" r:id="rId75" xr:uid="{CFB5AB09-3EA8-4567-AAD6-E4033B86018B}"/>
    <hyperlink ref="AD117" r:id="rId76" xr:uid="{6314B76B-48BD-49E4-A27A-389FC7A285BD}"/>
    <hyperlink ref="M67" r:id="rId77" xr:uid="{BBAADAD4-B208-4E2B-B2D3-B633DFCF2E8A}"/>
    <hyperlink ref="AV67" r:id="rId78" xr:uid="{D8A29D48-6B55-4E93-8680-9D25076A8E4E}"/>
    <hyperlink ref="M68" r:id="rId79" xr:uid="{41C70F4A-BABD-4469-9CBD-AAC845E78114}"/>
    <hyperlink ref="M69" r:id="rId80" xr:uid="{1B25622B-F1CF-4908-9B4B-49992B0CB4BF}"/>
    <hyperlink ref="M70" r:id="rId81" xr:uid="{DF3CB250-B317-4BBE-B75C-07CC8BB6BF62}"/>
    <hyperlink ref="M71" r:id="rId82" xr:uid="{B96DD13C-4FB3-4C94-B134-094035843981}"/>
    <hyperlink ref="M72" r:id="rId83" xr:uid="{6E53CFC8-7CB7-4807-ACCC-B059BA89A4AC}"/>
    <hyperlink ref="AV72" r:id="rId84" xr:uid="{D7E85F7E-0374-4689-B813-E6DF2F391C41}"/>
    <hyperlink ref="M73" r:id="rId85" xr:uid="{279B1D43-3518-4F9A-91BC-416109C20E2C}"/>
    <hyperlink ref="AV73" r:id="rId86" xr:uid="{0075A12C-5BFF-4CA8-BBAE-94AC5F0DD3D2}"/>
    <hyperlink ref="M74" r:id="rId87" xr:uid="{16F203EC-2D43-480A-82C1-189A969744F0}"/>
    <hyperlink ref="AV74" r:id="rId88" xr:uid="{6302DED8-6BC5-4342-B2C9-BD0A9E638FF5}"/>
    <hyperlink ref="M75" r:id="rId89" xr:uid="{BC4AFF7A-F75E-4BA1-BB3F-51A4E2B27D13}"/>
    <hyperlink ref="AV75" r:id="rId90" xr:uid="{E368629E-D9B1-41C4-8712-B2E74B03EE7B}"/>
    <hyperlink ref="M76" r:id="rId91" xr:uid="{5ED435C6-4657-4FAC-928B-5900ECD857EE}"/>
    <hyperlink ref="AV76" r:id="rId92" xr:uid="{1FF75F85-5752-4D00-A83F-D2E28E392989}"/>
    <hyperlink ref="M77" r:id="rId93" xr:uid="{2BC8E068-58F3-45FB-9FA9-861D309242A5}"/>
    <hyperlink ref="AV77" r:id="rId94" xr:uid="{2553E637-97C0-423F-9D9F-4D7A3F22EB92}"/>
    <hyperlink ref="M78" r:id="rId95" xr:uid="{C034B5B7-F221-4492-9633-91F15A6259C1}"/>
    <hyperlink ref="AV78" r:id="rId96" xr:uid="{1EBE04C1-5D71-4C5F-8A26-8A94BC0560AA}"/>
    <hyperlink ref="M79" r:id="rId97" xr:uid="{A15BF094-0EBD-43F4-942C-DEC96595DECB}"/>
    <hyperlink ref="AV79" r:id="rId98" xr:uid="{71865C84-118A-4177-AB78-59C7B3CB75A5}"/>
    <hyperlink ref="M80" r:id="rId99" xr:uid="{27A27ED5-2872-4BAF-9DAE-9B9A50235AE2}"/>
    <hyperlink ref="AV80" r:id="rId100" xr:uid="{03010DF1-873F-4868-A412-A7FC79AD14BF}"/>
    <hyperlink ref="M81" r:id="rId101" xr:uid="{786BF6DF-481F-48DD-AFE8-561709C3D126}"/>
    <hyperlink ref="AV81" r:id="rId102" xr:uid="{D3722D91-6F3E-46AA-915F-B42390794ECF}"/>
    <hyperlink ref="M82" r:id="rId103" xr:uid="{1ABF8F27-5455-49A6-952A-09CC55E367EF}"/>
    <hyperlink ref="AV82" r:id="rId104" xr:uid="{53EEA94D-A67C-4CD3-B5DC-958FD0016997}"/>
    <hyperlink ref="AV68" r:id="rId105" xr:uid="{CB4E5E49-25F3-420A-9E1C-B3B37A767734}"/>
    <hyperlink ref="AV69" r:id="rId106" xr:uid="{BBE7ECC5-A0C6-47E4-B5DF-7E014F995437}"/>
    <hyperlink ref="AV70" r:id="rId107" xr:uid="{310C4964-1440-4FD3-ACFE-0116C1FD5C89}"/>
    <hyperlink ref="AV71" r:id="rId108" xr:uid="{77F706C4-9891-4136-8E7B-DBDACDA60D18}"/>
    <hyperlink ref="AO67" r:id="rId109" xr:uid="{9B51730D-C931-4CCE-98EE-30FE5B50E350}"/>
    <hyperlink ref="AO68" r:id="rId110" xr:uid="{04F8CA14-2E74-432E-9485-E8949D94134D}"/>
    <hyperlink ref="AO69" r:id="rId111" xr:uid="{9646393C-3F5A-4C10-AD0F-4B92B6B835B2}"/>
    <hyperlink ref="AO70" r:id="rId112" xr:uid="{AF7AEA09-F06D-4511-A986-5072B07C8525}"/>
    <hyperlink ref="AO71" r:id="rId113" xr:uid="{954DDDB8-E5D0-4151-918E-858DFE0480A6}"/>
    <hyperlink ref="AO72" r:id="rId114" xr:uid="{0C461C5D-21C0-4C61-8C6A-AC03EA0597CE}"/>
    <hyperlink ref="AO73" r:id="rId115" xr:uid="{80EF084A-E523-4F63-B90E-93737E77E736}"/>
    <hyperlink ref="AO74" r:id="rId116" xr:uid="{84F325EC-AEB9-45E2-BF1E-C7C1A53F8633}"/>
    <hyperlink ref="AO75" r:id="rId117" xr:uid="{BC906F7C-D160-472B-BB76-0D55F30162F9}"/>
    <hyperlink ref="AO76" r:id="rId118" xr:uid="{2CC879ED-177D-4A6D-BB26-8AC8945AFDCB}"/>
    <hyperlink ref="AO77" r:id="rId119" xr:uid="{50865E45-333D-4C49-AB11-CB67197DC422}"/>
    <hyperlink ref="AO78" r:id="rId120" xr:uid="{BD8B56DA-D5F7-4911-B4B1-B782E69781E9}"/>
    <hyperlink ref="AO79" r:id="rId121" xr:uid="{3EF2A8CE-EA6E-4ED1-8278-B1A9C624D9D3}"/>
    <hyperlink ref="AO82" r:id="rId122" xr:uid="{D79B6701-24E1-4CD4-B950-2FE8E5B1F1E0}"/>
    <hyperlink ref="AX67" r:id="rId123" xr:uid="{1E1E231A-8B60-49A0-BE16-002BD4F9D72B}"/>
    <hyperlink ref="AX68" r:id="rId124" xr:uid="{8B3D6F64-884A-43ED-BF2A-398328CD4D23}"/>
    <hyperlink ref="AX69" r:id="rId125" xr:uid="{ED8B2E06-38D3-4811-AFA1-2968C07B9998}"/>
    <hyperlink ref="AX70" r:id="rId126" xr:uid="{F4B5CFE6-5F73-478B-8387-CB82C9C5196C}"/>
    <hyperlink ref="AX71" r:id="rId127" xr:uid="{B1A867F6-C219-478B-A20D-ACB211C3255B}"/>
    <hyperlink ref="AX72" r:id="rId128" xr:uid="{303C10FD-D87A-48F5-B797-46663268CFA4}"/>
    <hyperlink ref="AX73" r:id="rId129" xr:uid="{11EDFFA1-C80E-49B4-A5B5-FA726A6F5F95}"/>
    <hyperlink ref="AX74" r:id="rId130" xr:uid="{2F39AB68-0810-408B-BB63-252169ECB5DD}"/>
    <hyperlink ref="AX75" r:id="rId131" xr:uid="{A27ECA09-98EE-41EF-A50C-5D7AF114EC5B}"/>
    <hyperlink ref="AX76" r:id="rId132" xr:uid="{36656A49-635D-4A08-8068-3F450F0F314E}"/>
    <hyperlink ref="AX77" r:id="rId133" xr:uid="{03E926E5-18D9-4C2B-8BBC-2245716BB98E}"/>
    <hyperlink ref="AX78" r:id="rId134" xr:uid="{FA6CC871-360F-4CC3-940D-B77098134461}"/>
    <hyperlink ref="AX79" r:id="rId135" xr:uid="{B32A9410-33BB-46CD-8539-5535FDA1C4E8}"/>
    <hyperlink ref="AX80" r:id="rId136" xr:uid="{4BB223C4-E47A-4CD1-87F0-C1C91DF96846}"/>
    <hyperlink ref="AX82" r:id="rId137" xr:uid="{276E96BA-1C52-4C72-9CE9-6B9B191CA1B6}"/>
    <hyperlink ref="M83" r:id="rId138" xr:uid="{2E0456EF-D615-4B9C-9602-7E17F6407E70}"/>
    <hyperlink ref="AD83" r:id="rId139" xr:uid="{706A3F68-1B4E-43FF-AB0E-A774746A6339}"/>
    <hyperlink ref="AV83" r:id="rId140" xr:uid="{631CD400-D4CF-4259-9DF5-3887C1A23557}"/>
    <hyperlink ref="M84" r:id="rId141" xr:uid="{480EC6B8-52B7-42A8-A3FA-D376EEE38CCB}"/>
    <hyperlink ref="AC84" r:id="rId142" xr:uid="{52269A06-A7CE-43EB-83D2-4B41433BF84A}"/>
    <hyperlink ref="AO84" r:id="rId143" xr:uid="{CAFAFB47-4431-488B-BC75-DFAA017DDA3F}"/>
    <hyperlink ref="AV84" r:id="rId144" xr:uid="{754D9947-9851-47E2-99C2-CE9B908B6EB4}"/>
    <hyperlink ref="AX84" r:id="rId145" xr:uid="{018EBC73-2963-4DCA-BCC1-B30910E2E644}"/>
    <hyperlink ref="AD84" r:id="rId146" xr:uid="{9931284A-9AF2-404D-8C28-627DBFF1D8C6}"/>
    <hyperlink ref="M88" r:id="rId147" xr:uid="{4F531C65-1D40-477C-8254-25786A7055CD}"/>
    <hyperlink ref="M85" r:id="rId148" xr:uid="{4C59C59F-84F3-4B0B-A71A-8AE6277BEC80}"/>
    <hyperlink ref="M86" r:id="rId149" xr:uid="{A8418E2B-5A03-44B6-BDC7-7E4F1C5A32FF}"/>
    <hyperlink ref="M87" r:id="rId150" xr:uid="{B7CA3A8F-FBAE-4F7E-91C0-7F9CF57C41B2}"/>
    <hyperlink ref="AD85" r:id="rId151" xr:uid="{06CD2B6C-7B31-4E3C-A7D7-28E5CCC5159F}"/>
    <hyperlink ref="AD86" r:id="rId152" xr:uid="{4E00780A-8BC4-4271-8352-8E7682193D92}"/>
    <hyperlink ref="AD87" r:id="rId153" xr:uid="{A8463B6E-4F77-4F4E-9D82-BA6FB4F31D72}"/>
    <hyperlink ref="AD88" r:id="rId154" xr:uid="{33D4207B-A656-46A4-BE33-E52408B94152}"/>
    <hyperlink ref="AC88" r:id="rId155" xr:uid="{6BA27112-3E84-49A5-89D8-4350F543CE40}"/>
    <hyperlink ref="AC86" r:id="rId156" xr:uid="{79A6BC06-A7F7-4E57-A40E-799C1C8717C5}"/>
    <hyperlink ref="AC87" r:id="rId157" xr:uid="{01EE72FA-35B6-46BB-98F8-96DE63B31F74}"/>
    <hyperlink ref="AC85" r:id="rId158" xr:uid="{B1CAB416-0777-4B3A-837D-98F583B5616C}"/>
    <hyperlink ref="AO87" r:id="rId159" xr:uid="{771676F0-E0FA-4E1C-85D9-0077BAD9F48D}"/>
    <hyperlink ref="AO88" r:id="rId160" xr:uid="{3FBC66EF-A676-4D03-8743-7193DD752CAC}"/>
    <hyperlink ref="AO85" r:id="rId161" xr:uid="{5BD7D74D-7AA4-41DF-ADDC-EF144B9A3FAA}"/>
    <hyperlink ref="AO86" r:id="rId162" xr:uid="{E3F0547C-AAAE-4F51-AC84-2487DA8F1D1D}"/>
    <hyperlink ref="AV86" r:id="rId163" xr:uid="{E7672BF4-6782-4C6F-AD05-C4ABB019DE11}"/>
    <hyperlink ref="AV87" r:id="rId164" xr:uid="{106A5F06-850E-4F16-9C9F-22C5E9FD355E}"/>
    <hyperlink ref="AV88" r:id="rId165" xr:uid="{1B763300-964C-4F82-8CB6-D4472352F0F5}"/>
    <hyperlink ref="AV85" r:id="rId166" xr:uid="{788FB75F-2F20-40FF-818A-27A1ED1329EB}"/>
    <hyperlink ref="AX85" r:id="rId167" xr:uid="{95942B0F-8966-40D7-9241-6482660D94B3}"/>
    <hyperlink ref="AX86" r:id="rId168" xr:uid="{509F0F16-21AC-4E59-BB0C-82A3E0125AD4}"/>
    <hyperlink ref="AX87" r:id="rId169" xr:uid="{0BB0F980-C2AB-4329-A563-36FD8A735D3B}"/>
    <hyperlink ref="AX88" r:id="rId170" xr:uid="{7BD6C6D6-3F46-4949-B711-EE9163574287}"/>
    <hyperlink ref="M89" r:id="rId171" xr:uid="{3362FB89-AFF8-410C-9A32-BB8373BC1FD5}"/>
    <hyperlink ref="AC89" r:id="rId172" xr:uid="{FF63CDF9-283B-444D-9742-051A6692CA20}"/>
    <hyperlink ref="AD89" r:id="rId173" xr:uid="{AB25BA59-60ED-4691-83A9-F572046DBD1C}"/>
    <hyperlink ref="AO89" r:id="rId174" xr:uid="{4D9B6B6C-F60A-486E-893A-658E13B6C733}"/>
    <hyperlink ref="AV89" r:id="rId175" xr:uid="{A054CD1D-C6BD-459E-BB90-41EF23538E20}"/>
    <hyperlink ref="AX89" r:id="rId176" xr:uid="{EC240060-26D1-48B1-9A02-CAF634FA6818}"/>
    <hyperlink ref="M90" r:id="rId177" xr:uid="{A5C1C794-C215-4BB7-9E27-526A52278215}"/>
    <hyperlink ref="AC90" r:id="rId178" xr:uid="{F24EB2DA-1516-4680-9249-ACACE2C37914}"/>
    <hyperlink ref="AO90" r:id="rId179" xr:uid="{60814CA7-8865-4185-A9DD-815C31AECCB5}"/>
    <hyperlink ref="AV90" r:id="rId180" xr:uid="{ABD6A270-C586-47A3-B44A-6BAA66D250FF}"/>
    <hyperlink ref="M91:M92" r:id="rId181" display="https://drive.google.com/file/d/1btY8jgUooYP0zBNmpd1rHUSr6woLD8hY/view?usp=sharing" xr:uid="{E5E5A102-B5DC-4D51-AF81-8E69A2FCDFF3}"/>
    <hyperlink ref="M91" r:id="rId182" xr:uid="{2AF4593A-DAD4-4BAF-927A-99E660DD702F}"/>
    <hyperlink ref="AD91" r:id="rId183" xr:uid="{8EBBC6DF-29BC-4292-8714-D0161A20BB0F}"/>
    <hyperlink ref="AD92" r:id="rId184" xr:uid="{944D8BB4-EBC2-4056-B0A5-AA23FE65757B}"/>
    <hyperlink ref="M35:M36" r:id="rId185" display="https://docs.google.com/document/d/1nDZGdMtPKHVjiQOpuDoC6mcmbpCLemxO/edit?usp=sharing&amp;ouid=117615655410717996648&amp;rtpof=true&amp;sd=true" xr:uid="{46DB91FB-A61A-4D48-8339-3AA5337DAC9F}"/>
    <hyperlink ref="AO35:AO36" r:id="rId186" display="https://docs.google.com/document/d/10NJkQz-SvcOo1uRCAy38kWhNcLMqPydq/edit?usp=sharing&amp;ouid=117615655410717996648&amp;rtpof=true&amp;sd=true" xr:uid="{414ECB53-9D8A-4CB8-B2F5-570D5BC5EBC0}"/>
    <hyperlink ref="AV35:AV36" r:id="rId187" display="https://docs.google.com/document/d/1X2I-EAg8Xlk9A5FVdPLQg9HQq7BL9O4H/edit?usp=sharing&amp;ouid=117615655410717996648&amp;rtpof=true&amp;sd=true" xr:uid="{75970D22-94E6-4E03-8352-E7E524961B43}"/>
    <hyperlink ref="M36" r:id="rId188" xr:uid="{21849D7D-9521-47C3-B2A4-05B7DB4D56FA}"/>
    <hyperlink ref="M37" r:id="rId189" xr:uid="{D9E904E5-2E60-4105-A1E7-4DC66032A70C}"/>
    <hyperlink ref="AC35:AC36" r:id="rId190" display="https://docs.google.com/document/d/10NJkQz-SvcOo1uRCAy38kWhNcLMqPydq/edit?usp=sharing&amp;ouid=117615655410717996648&amp;rtpof=true&amp;sd=true" xr:uid="{282A6538-86B2-48A2-92BC-93E94F62BCD8}"/>
    <hyperlink ref="AC37" r:id="rId191" xr:uid="{7DAA0496-8241-43AE-9F13-DD18A457F1E4}"/>
    <hyperlink ref="AO37" r:id="rId192" xr:uid="{B015B9FA-58BB-4621-BEBB-636BCCD3118C}"/>
    <hyperlink ref="AV37" r:id="rId193" xr:uid="{FE669A3C-9209-4EEB-A295-CD70810A20AC}"/>
    <hyperlink ref="M38" r:id="rId194" xr:uid="{08D3A337-EC61-4469-B513-A0A21BC39C4A}"/>
    <hyperlink ref="AV38" r:id="rId195" xr:uid="{141CD450-83EE-43B8-BAB1-F6D188FE64D5}"/>
    <hyperlink ref="M39" r:id="rId196" xr:uid="{116E2D98-9758-48C7-B128-CCC07FCF42E3}"/>
    <hyperlink ref="M40" r:id="rId197" xr:uid="{222EF077-6C2A-4C24-B234-826406146EAF}"/>
    <hyperlink ref="M41" r:id="rId198" xr:uid="{1BC26ABE-D637-4884-B617-51FE1A5ADA5A}"/>
    <hyperlink ref="M42" r:id="rId199" xr:uid="{213F2F1A-951C-410F-83AF-BC22924EE56B}"/>
    <hyperlink ref="M43" r:id="rId200" xr:uid="{2B345B06-50B2-4395-A29C-54CE4A3903FC}"/>
    <hyperlink ref="AV43" r:id="rId201" xr:uid="{19E55B93-E043-4D58-9B22-C5D42E4C6D36}"/>
    <hyperlink ref="M44" r:id="rId202" xr:uid="{9A3873CB-F571-447F-9163-777AAAE62294}"/>
    <hyperlink ref="AV44" r:id="rId203" xr:uid="{86520311-CAF7-46A9-A264-F619A96200FB}"/>
    <hyperlink ref="M45" r:id="rId204" xr:uid="{F86ED38E-034A-4D9B-A7AE-909D423D8A08}"/>
    <hyperlink ref="AV45" r:id="rId205" xr:uid="{FE12A7BA-6F50-4126-B126-5A287B4DBC41}"/>
    <hyperlink ref="M46" r:id="rId206" xr:uid="{620686C8-6F89-4177-ACCD-A4380B68146A}"/>
    <hyperlink ref="AV46" r:id="rId207" xr:uid="{85CD96F8-E85A-4566-8C41-1C1138754948}"/>
    <hyperlink ref="M47" r:id="rId208" xr:uid="{3FB20D9C-A45E-45BC-AA1F-C98FA6B07AAC}"/>
    <hyperlink ref="AV47" r:id="rId209" xr:uid="{7C695B80-9C56-445D-A4A0-7DD9C8DEAFE8}"/>
    <hyperlink ref="M48" r:id="rId210" xr:uid="{B5487507-957E-474A-A0B0-B6F71F0B11E2}"/>
    <hyperlink ref="AV48" r:id="rId211" xr:uid="{02621BA8-621E-4A7A-AC03-74AFE1A034CE}"/>
    <hyperlink ref="M49" r:id="rId212" xr:uid="{417ED268-C54E-4F0B-A621-C59D74F4BE30}"/>
    <hyperlink ref="AV49" r:id="rId213" xr:uid="{1EBC52AE-7A0A-4F4C-9784-6003A648A120}"/>
    <hyperlink ref="M50" r:id="rId214" xr:uid="{DEEE9ED2-87FB-4FC1-923A-62632BB5A5EE}"/>
    <hyperlink ref="AV50" r:id="rId215" xr:uid="{8F9A9E39-E5CD-4428-9CF6-1324B97E1463}"/>
    <hyperlink ref="M51" r:id="rId216" xr:uid="{4F738551-95AB-46F6-8060-6582C5500660}"/>
    <hyperlink ref="AV51" r:id="rId217" xr:uid="{57AD448B-FE6A-4ED7-B4C8-EC88AAB89E7D}"/>
    <hyperlink ref="M52" r:id="rId218" xr:uid="{EEED0FD3-8958-440A-9305-FC34BD3EF664}"/>
    <hyperlink ref="AV52" r:id="rId219" xr:uid="{8934B19E-7E2D-4B04-B20F-303F54C99D0A}"/>
    <hyperlink ref="M53" r:id="rId220" xr:uid="{A3EA69D4-AA42-4753-9FD7-6B0B429DDFC8}"/>
    <hyperlink ref="AV53" r:id="rId221" xr:uid="{C616F017-0948-4D39-881A-995109F6CD4A}"/>
    <hyperlink ref="AV39" r:id="rId222" xr:uid="{EB91144B-A4A4-480C-A54D-4E2E668F0138}"/>
    <hyperlink ref="AV40" r:id="rId223" xr:uid="{D958474D-BFAD-41EF-B749-CFB508AD8118}"/>
    <hyperlink ref="AV41" r:id="rId224" xr:uid="{519B4A9D-4A21-476F-B005-6737C2F2109C}"/>
    <hyperlink ref="AV42" r:id="rId225" xr:uid="{FED17CF1-6028-4916-8BAB-8BDD1FC04202}"/>
    <hyperlink ref="AX38" r:id="rId226" xr:uid="{63BC298E-24F8-49D7-BEB4-41359B5587BE}"/>
    <hyperlink ref="AX39" r:id="rId227" xr:uid="{0C3778BF-73E1-4169-B9EC-2A5799E8B895}"/>
    <hyperlink ref="AX40" r:id="rId228" xr:uid="{52BF8E43-E5D8-4931-A775-2A7AB4271477}"/>
    <hyperlink ref="AX41" r:id="rId229" xr:uid="{3040D926-EB91-44E3-B4CD-008BDB82F0C4}"/>
    <hyperlink ref="AX42" r:id="rId230" xr:uid="{08F22D73-5FE5-4ECA-B580-4F0454ED1AFE}"/>
    <hyperlink ref="AX43" r:id="rId231" xr:uid="{E0B2EBE3-8D28-40E8-A0A6-714CA24760C1}"/>
    <hyperlink ref="AX44" r:id="rId232" xr:uid="{3AEDC041-B0F8-4D91-BAB8-FFB7A7E60F27}"/>
    <hyperlink ref="AX45" r:id="rId233" xr:uid="{21CADF8F-256E-4CD9-82D3-EA8441741C45}"/>
    <hyperlink ref="AX46" r:id="rId234" xr:uid="{E8933E89-973E-4DC4-A8DF-2AD50F885AF4}"/>
    <hyperlink ref="AX47" r:id="rId235" xr:uid="{647C6C8C-3E73-4F7E-B767-D947C4B31CEE}"/>
    <hyperlink ref="AX48" r:id="rId236" xr:uid="{00A1596E-96DB-41F6-81EF-9A6EF6DA2DF1}"/>
    <hyperlink ref="AX50" r:id="rId237" xr:uid="{395C45EC-204B-4E18-8835-3A272263626F}"/>
    <hyperlink ref="AX51" r:id="rId238" xr:uid="{90A2E655-C5F7-4A8B-814A-54B5106477ED}"/>
    <hyperlink ref="AX53" r:id="rId239" xr:uid="{2DA7AC2B-8721-41E1-830F-417D65F8783F}"/>
    <hyperlink ref="AX49" r:id="rId240" xr:uid="{9E7530BD-B8A3-4C4D-94A7-BF25F5B78CFB}"/>
    <hyperlink ref="AO38" r:id="rId241" xr:uid="{9CDB0277-5DCE-4B57-87C7-FE4386741892}"/>
    <hyperlink ref="AO39" r:id="rId242" xr:uid="{22814F5B-7F07-4816-ADD2-9041B224C35F}"/>
    <hyperlink ref="AO40" r:id="rId243" xr:uid="{C3B36F28-5BEA-431E-A312-492C64B34E6F}"/>
    <hyperlink ref="AO41" r:id="rId244" xr:uid="{3C174C38-7869-4FFC-85B7-C7E08EA3B864}"/>
    <hyperlink ref="AO42" r:id="rId245" xr:uid="{6ACDA89D-4A14-4E22-BE83-5DE9A4FDCA6D}"/>
    <hyperlink ref="AO43" r:id="rId246" xr:uid="{9F037218-0828-4B99-B044-8728057FECE8}"/>
    <hyperlink ref="AO44" r:id="rId247" xr:uid="{A804FE93-9063-4121-8B6A-A6F1B0F9C279}"/>
    <hyperlink ref="AO45" r:id="rId248" xr:uid="{5D6A0ABC-F49A-4F96-A8BF-8ED853B484F9}"/>
    <hyperlink ref="AO46" r:id="rId249" xr:uid="{DE09FC9E-F49E-41CC-A896-2073555D837F}"/>
    <hyperlink ref="AO47" r:id="rId250" xr:uid="{9F98B91C-89F7-4ABE-A7B2-DED8F98202C6}"/>
    <hyperlink ref="AO48" r:id="rId251" xr:uid="{BB47C7A9-D928-487C-BA07-305F9CFA2EC9}"/>
    <hyperlink ref="AO49" r:id="rId252" xr:uid="{1352E555-652E-4CBA-A6C4-9A7FEE70D87E}"/>
    <hyperlink ref="AO50" r:id="rId253" xr:uid="{7EA3F7F8-8FAC-4BF2-A923-686237B8BFBE}"/>
    <hyperlink ref="AO53" r:id="rId254" xr:uid="{538C6DF0-1617-4DE7-AD91-519D54AB8175}"/>
    <hyperlink ref="M54" r:id="rId255" xr:uid="{E5D7DBE9-817C-496C-AF35-7D8FF5D0A115}"/>
    <hyperlink ref="AC54" r:id="rId256" xr:uid="{E4E678CE-7230-4692-BE13-3579555EEBC8}"/>
    <hyperlink ref="AD54" r:id="rId257" xr:uid="{2F6D65C1-2DF3-4686-A997-6D229830EEF6}"/>
    <hyperlink ref="AF54" r:id="rId258" xr:uid="{5AA2A057-B824-4373-904F-9666C51C8BF2}"/>
    <hyperlink ref="AV54" r:id="rId259" xr:uid="{37C09C5E-B989-4978-8BF8-1AC4B2F36A71}"/>
    <hyperlink ref="AX54" r:id="rId260" xr:uid="{FE87691A-2B73-4E5B-A716-C6EE3C4E7F8F}"/>
    <hyperlink ref="AY54" r:id="rId261" xr:uid="{1B8364F4-3071-4B25-812D-77607D2A9C8A}"/>
    <hyperlink ref="M55" r:id="rId262" xr:uid="{40C440F5-A5A6-4023-842A-C2572649DF30}"/>
    <hyperlink ref="AD55" r:id="rId263" xr:uid="{BAB6622E-2103-4494-8675-3BC20241D744}"/>
    <hyperlink ref="AV55" r:id="rId264" xr:uid="{A923D9D6-661B-446F-9ED0-6FA89749718F}"/>
    <hyperlink ref="M56" r:id="rId265" xr:uid="{B15BE0AA-B142-42E1-923F-9E77C0CBE680}"/>
    <hyperlink ref="AC56" r:id="rId266" xr:uid="{44F49936-C5C3-4C34-A4E6-C59442EE3C0B}"/>
    <hyperlink ref="AD56" r:id="rId267" xr:uid="{5A090011-57B3-4DE6-96BA-8124A64B58AF}"/>
    <hyperlink ref="M61" r:id="rId268" xr:uid="{508B1DF9-49CA-4B85-BF60-552A1CD89D2F}"/>
    <hyperlink ref="AC61" r:id="rId269" xr:uid="{4F003499-DC62-4B02-8972-84C388BEB13D}"/>
    <hyperlink ref="AD58" r:id="rId270" xr:uid="{873C9558-8C23-4D48-9213-1AE7A88F354E}"/>
    <hyperlink ref="AD57" r:id="rId271" xr:uid="{C9381753-EA27-480B-9BC3-187297BE2D46}"/>
    <hyperlink ref="AD59" r:id="rId272" xr:uid="{3126F7EE-D583-416D-82CA-B95C2141ED7B}"/>
    <hyperlink ref="AD60" r:id="rId273" xr:uid="{FBC2D17F-0D78-48E2-B120-4CF3C2A6A5F2}"/>
    <hyperlink ref="AD61" r:id="rId274" xr:uid="{82AEF283-EDEF-4C1D-9AE8-C0B98C37C1F7}"/>
    <hyperlink ref="AO56" r:id="rId275" xr:uid="{DB1C1F3B-532B-4528-A390-CE75445A60A2}"/>
    <hyperlink ref="AO57" r:id="rId276" xr:uid="{463191AF-8514-484A-928E-B03B579E19A3}"/>
    <hyperlink ref="AO58" r:id="rId277" xr:uid="{061B76F9-408B-4107-8DE4-66AAB42C5B3E}"/>
    <hyperlink ref="AO59" r:id="rId278" xr:uid="{67FDC6BA-1580-41EA-81FD-3425D2F0410F}"/>
    <hyperlink ref="AO60" r:id="rId279" xr:uid="{214193FC-1BB5-472F-A345-279AE2862C0C}"/>
    <hyperlink ref="AO61" r:id="rId280" xr:uid="{8B443449-B011-4A84-B4FF-9A3162F905B7}"/>
    <hyperlink ref="AV56" r:id="rId281" xr:uid="{BC18D405-4B2D-4766-A634-939540C0A49B}"/>
    <hyperlink ref="AV57" r:id="rId282" xr:uid="{F2B3E1F0-828D-42E4-894C-6E4D1E09E71D}"/>
    <hyperlink ref="AV58" r:id="rId283" xr:uid="{867F6F3B-0C69-41FC-8A69-2D9906B7E73E}"/>
    <hyperlink ref="AV59" r:id="rId284" xr:uid="{95EEDDFA-542D-42D8-B7F1-26831C086FEE}"/>
    <hyperlink ref="AV60" r:id="rId285" xr:uid="{0B878D9A-2EF9-4C8C-BF1A-10F85E27A1B5}"/>
    <hyperlink ref="AV61" r:id="rId286" xr:uid="{0CAF2BD6-CA09-4DF5-A479-B6DFD13F8DD0}"/>
    <hyperlink ref="AX56" r:id="rId287" xr:uid="{D6AE08AA-2A2D-4D64-A7FD-59D85701B512}"/>
    <hyperlink ref="AX57" r:id="rId288" xr:uid="{77BAEE09-115D-47CD-AD93-5ED7381DE8C6}"/>
    <hyperlink ref="AX58" r:id="rId289" xr:uid="{32094A4E-CDA9-4395-81B3-AAE9F0791784}"/>
    <hyperlink ref="AX59" r:id="rId290" xr:uid="{A308F803-35C0-4315-BAFD-1C9ACC6C4FB5}"/>
    <hyperlink ref="AX60" r:id="rId291" xr:uid="{988DC96C-A3F3-464C-948D-6ADE30ECBBCF}"/>
    <hyperlink ref="AX61" r:id="rId292" xr:uid="{AB807CCD-EFA2-43A6-94CC-CB9FDFF9D5FD}"/>
    <hyperlink ref="M59" r:id="rId293" xr:uid="{D69821FD-2178-4FDF-9B06-EB2DE5B025EE}"/>
    <hyperlink ref="M60" r:id="rId294" xr:uid="{DC0C246C-84DE-4B57-8C79-44B3092A2DE6}"/>
    <hyperlink ref="M57" r:id="rId295" xr:uid="{E6B940E8-D625-49EB-996D-755E16919817}"/>
    <hyperlink ref="M58" r:id="rId296" xr:uid="{64F9733F-FECF-41B9-AB3D-EFF78D55BDB1}"/>
    <hyperlink ref="AC57" r:id="rId297" xr:uid="{7E8AA806-0E24-463E-96C4-EC44DBABA4DC}"/>
    <hyperlink ref="AC58" r:id="rId298" xr:uid="{EDEC4E2F-C192-49C3-9AB6-0DC9EC3B689D}"/>
    <hyperlink ref="AC59" r:id="rId299" xr:uid="{B4F0205D-85C7-4EB6-BC8D-0CA747619F93}"/>
    <hyperlink ref="AC60" r:id="rId300" xr:uid="{203A8B8A-1F61-47DF-9554-DB51B3B24872}"/>
    <hyperlink ref="M62:M63" r:id="rId301" display="https://drive.google.com/file/d/1btY8jgUooYP0zBNmpd1rHUSr6woLD8hY/view?usp=sharing" xr:uid="{1684184A-EBBC-4813-842B-739EBF2EC25C}"/>
    <hyperlink ref="M62" r:id="rId302" xr:uid="{6563E12C-365F-4198-B5FC-BBC160131648}"/>
    <hyperlink ref="AD62" r:id="rId303" xr:uid="{EE389443-D09B-4B5D-8A49-054439095921}"/>
    <hyperlink ref="AD63" r:id="rId304" xr:uid="{3FF8ED6A-6D46-4004-A0DC-7BC04E9B9BC2}"/>
    <hyperlink ref="AY93" r:id="rId305" xr:uid="{18A48DD3-AB6E-4D30-91E2-2EEBB512953B}"/>
    <hyperlink ref="AX93" r:id="rId306" xr:uid="{D705ACCB-C510-4FF2-931A-F9131684A5E9}"/>
    <hyperlink ref="AV93" r:id="rId307" xr:uid="{BF06A1EC-492B-40B0-9D53-940C3A92731D}"/>
    <hyperlink ref="AF93" r:id="rId308" xr:uid="{3DE38343-8B21-4A40-BF63-2AE749E0755C}"/>
    <hyperlink ref="AD93" r:id="rId309" xr:uid="{D3BC2219-838F-4136-9E26-4761F0095D18}"/>
    <hyperlink ref="AC93" r:id="rId310" xr:uid="{5D9A14DF-59C5-42B8-9ACE-AF61833B8E1A}"/>
    <hyperlink ref="M93" r:id="rId311" xr:uid="{E10C9ABD-79CE-42CC-860C-EEA0D739D90C}"/>
    <hyperlink ref="M8" r:id="rId312" xr:uid="{6BE5A70F-E7AD-46B0-9DA3-0A65449855C2}"/>
    <hyperlink ref="AC8" r:id="rId313" xr:uid="{BE655B6C-A85E-4A15-A1F5-1683216E58E9}"/>
    <hyperlink ref="AV8" r:id="rId314" xr:uid="{BB819EBA-CB76-4A4D-9B50-F587ADCBCC5F}"/>
    <hyperlink ref="AO8:AO9" r:id="rId315" display="https://docs.google.com/document/d/14vYwlzWEXxdwxjG7zaYMrMvE4qLz2ELN/edit?usp=sharing&amp;ouid=102318057104426699660&amp;rtpof=true&amp;sd=true" xr:uid="{07CF63CA-8F28-450D-9FF6-30562C7A995E}"/>
    <hyperlink ref="M9" r:id="rId316" xr:uid="{8A4D30F0-C70F-441D-B6B0-E6A185EC99AB}"/>
    <hyperlink ref="AC9" r:id="rId317" xr:uid="{01FC6432-1E67-4867-ABA4-33A06106C427}"/>
    <hyperlink ref="AV9" r:id="rId318" xr:uid="{5B282418-A458-4387-9BF7-3FE9CAF9AE91}"/>
    <hyperlink ref="M10" r:id="rId319" xr:uid="{642A0D11-306B-4AD3-9A27-A92DBF4F62F5}"/>
    <hyperlink ref="AV10" r:id="rId320" xr:uid="{BA9E5519-611F-48D6-B58E-DA434F5A8E4F}"/>
    <hyperlink ref="M11" r:id="rId321" xr:uid="{78BFE868-D094-46C0-ADC9-9CBD12343B13}"/>
    <hyperlink ref="M12" r:id="rId322" xr:uid="{48705F79-9934-4FC4-8A3D-3A3A77A49650}"/>
    <hyperlink ref="M13" r:id="rId323" xr:uid="{CC901F83-EA36-432B-BD40-CF81FD19434F}"/>
    <hyperlink ref="M14" r:id="rId324" xr:uid="{314BD3F3-5E02-463E-BF4D-A3309229B382}"/>
    <hyperlink ref="M15" r:id="rId325" xr:uid="{87A00756-1D45-4043-9A80-66CE845E4890}"/>
    <hyperlink ref="AV15" r:id="rId326" xr:uid="{942E63AB-26A6-4148-B701-3738D415E386}"/>
    <hyperlink ref="M16" r:id="rId327" xr:uid="{2FB91450-01EE-4573-B320-D06EAD417D1B}"/>
    <hyperlink ref="AV16" r:id="rId328" xr:uid="{44ED2259-DAC1-4D61-9198-555CBE4CD039}"/>
    <hyperlink ref="M17" r:id="rId329" xr:uid="{025C2C1B-1D20-4704-81E9-FA916FD3714D}"/>
    <hyperlink ref="AV17" r:id="rId330" xr:uid="{FFA17621-0FE3-4AD9-877F-C87B10594A04}"/>
    <hyperlink ref="M18" r:id="rId331" xr:uid="{AA521E13-CA3D-4DAF-8923-BD4E8B3DAA1D}"/>
    <hyperlink ref="AV18" r:id="rId332" xr:uid="{C14E3276-1FD7-49AF-8970-ED18F4E9886C}"/>
    <hyperlink ref="M19" r:id="rId333" xr:uid="{9A8C6DFD-43EE-4BB0-805F-5DC9EB04F7A1}"/>
    <hyperlink ref="AV19" r:id="rId334" xr:uid="{58C2637E-A303-4B63-B5DA-B209E0E85C2F}"/>
    <hyperlink ref="M20" r:id="rId335" xr:uid="{2518FAE1-2984-42D4-B089-BF6E52FE845F}"/>
    <hyperlink ref="AV20" r:id="rId336" xr:uid="{84757265-D260-4F9B-BE1F-CB903B0BD1A9}"/>
    <hyperlink ref="M21" r:id="rId337" xr:uid="{8030CA9B-F37B-4A7E-A856-2C9D4B76496D}"/>
    <hyperlink ref="AV21" r:id="rId338" xr:uid="{74A3212D-97B9-4142-BE1F-E0B1D01A595A}"/>
    <hyperlink ref="M22" r:id="rId339" xr:uid="{7D22F21E-F44F-475C-8AD7-10DF32187AF0}"/>
    <hyperlink ref="AV22" r:id="rId340" xr:uid="{99A0ADA3-C360-4C9C-B3FF-C246E80D8D15}"/>
    <hyperlink ref="M23" r:id="rId341" xr:uid="{D86CF125-F4AE-434A-B6C3-13C2E3583BAC}"/>
    <hyperlink ref="AV23" r:id="rId342" xr:uid="{607D2D95-0109-4F68-9607-83870C1275B1}"/>
    <hyperlink ref="M24" r:id="rId343" xr:uid="{0BE79ADC-9C09-4B22-A589-F2980DFC9916}"/>
    <hyperlink ref="AV24" r:id="rId344" xr:uid="{255C54A3-112E-4852-8535-FD5D9FB73B49}"/>
    <hyperlink ref="M25" r:id="rId345" xr:uid="{A4B318F3-0C40-4C95-A84A-E6062B48FB08}"/>
    <hyperlink ref="AV25" r:id="rId346" xr:uid="{C0D31E54-B3BD-4F5C-8C5C-1CAB64EDF085}"/>
    <hyperlink ref="AV11" r:id="rId347" xr:uid="{75DE9337-A1FB-41D7-A956-43C900C55CBB}"/>
    <hyperlink ref="AV12" r:id="rId348" xr:uid="{65DED5DB-D03A-4FEA-8516-9B4232BD692C}"/>
    <hyperlink ref="AV13" r:id="rId349" xr:uid="{9A95A406-BBFA-42B7-9961-49B3CE4A4239}"/>
    <hyperlink ref="AV14" r:id="rId350" xr:uid="{A8D71EE5-C8AD-45AF-8B9F-6F06C6A81AFE}"/>
    <hyperlink ref="AX11" r:id="rId351" xr:uid="{50183B74-D125-47E6-92DF-0FB21D69B751}"/>
    <hyperlink ref="AX12" r:id="rId352" xr:uid="{B2A14540-087B-43E8-B277-A67130107554}"/>
    <hyperlink ref="AX13" r:id="rId353" xr:uid="{BABA4CA9-6671-4238-BC21-638486D70E12}"/>
    <hyperlink ref="AX14" r:id="rId354" xr:uid="{CEE9A458-FF43-4725-A582-948BFD0930CF}"/>
    <hyperlink ref="AX15" r:id="rId355" xr:uid="{15A935DA-2219-45BD-BEA5-08902DAB1611}"/>
    <hyperlink ref="AX16" r:id="rId356" xr:uid="{BB5DEF1F-3DAF-4EED-B988-19A24C4EFDC0}"/>
    <hyperlink ref="AX17" r:id="rId357" xr:uid="{BEEC6D76-5ED7-4939-8324-6D5DCA6F5866}"/>
    <hyperlink ref="AX18" r:id="rId358" xr:uid="{A58407C8-7308-434A-A92E-014B17346575}"/>
    <hyperlink ref="AX19" r:id="rId359" xr:uid="{5107D56D-9338-4470-92A7-A24D09B575AA}"/>
    <hyperlink ref="AX20" r:id="rId360" xr:uid="{8C43CA7D-D91B-431B-9992-0611C8052934}"/>
    <hyperlink ref="AX21" r:id="rId361" xr:uid="{7140BA5E-06F5-466A-8B08-BEB2A6F79E52}"/>
    <hyperlink ref="AX22" r:id="rId362" xr:uid="{71A37615-9BE8-4739-AC34-9AAC06BF4AF8}"/>
    <hyperlink ref="AX23" r:id="rId363" xr:uid="{2ABBB229-F378-4031-9F21-15DEB972CA58}"/>
    <hyperlink ref="AX25" r:id="rId364" xr:uid="{0BB00D19-E259-432B-9C85-F17FC5B27A66}"/>
    <hyperlink ref="AO11" r:id="rId365" xr:uid="{1686B933-288C-431F-A042-3FAFAC33B76A}"/>
    <hyperlink ref="AO12" r:id="rId366" xr:uid="{10C85521-7227-4A42-93A3-AE0470237BE7}"/>
    <hyperlink ref="AO13" r:id="rId367" xr:uid="{407B7E11-1092-4250-9DBC-6F580497D0D5}"/>
    <hyperlink ref="AO14" r:id="rId368" xr:uid="{9D43032B-BCFB-4882-9E3B-EA17D8DBFB57}"/>
    <hyperlink ref="AO15" r:id="rId369" xr:uid="{051E2DE5-845F-4E46-8C97-61B5B13BC831}"/>
    <hyperlink ref="AO16" r:id="rId370" xr:uid="{AC1AC96A-A71C-4B66-AD04-DD563736D6AA}"/>
    <hyperlink ref="AO17" r:id="rId371" xr:uid="{F6552F43-7CB1-4C64-9160-474FFE41E3B1}"/>
    <hyperlink ref="AO18" r:id="rId372" xr:uid="{C4E3BA60-5E69-4CC5-9469-41A15B08D1EB}"/>
    <hyperlink ref="AO19" r:id="rId373" xr:uid="{AE4C4098-D3D5-473D-A9EB-5146A5E37BB8}"/>
    <hyperlink ref="AO20" r:id="rId374" xr:uid="{07073B8D-3F11-4542-B6F8-B6D6BEFE1B8B}"/>
    <hyperlink ref="AO21" r:id="rId375" xr:uid="{2D4DE17B-CDDD-430C-A849-169EB332A8F5}"/>
    <hyperlink ref="AO22" r:id="rId376" xr:uid="{C2415BB0-1654-414A-AFF5-7EABCAAD38A7}"/>
    <hyperlink ref="AO10" r:id="rId377" xr:uid="{AF18344B-F0FF-4B28-8CEC-99D63FE965F4}"/>
    <hyperlink ref="M26:M27" r:id="rId378" display="https://drive.google.com/file/d/1btY8jgUooYP0zBNmpd1rHUSr6woLD8hY/view?usp=sharing" xr:uid="{CA102F63-8A54-471A-B0FB-9018C4A6F8A6}"/>
    <hyperlink ref="M26" r:id="rId379" xr:uid="{72F07177-3F4B-4237-B0FA-00B11F9835CC}"/>
    <hyperlink ref="AD26" r:id="rId380" xr:uid="{89241499-3E3F-466F-A85B-0D951E051AEC}"/>
    <hyperlink ref="AD27" r:id="rId381" xr:uid="{278F89C1-17D4-4B37-8107-8E873D960A58}"/>
    <hyperlink ref="M30" r:id="rId382" xr:uid="{B4EE9268-83F2-4EDA-B74E-13F0DE3D12DC}"/>
    <hyperlink ref="AC30" r:id="rId383" xr:uid="{4471C24A-8858-4DE3-AFA4-BB29232482BC}"/>
    <hyperlink ref="AD30" r:id="rId384" xr:uid="{E1A09F89-66D4-4638-83E4-13B53650CE3D}"/>
    <hyperlink ref="AF30" r:id="rId385" xr:uid="{7107E175-D0D1-40FE-AC82-8B145E1403A5}"/>
    <hyperlink ref="AV30" r:id="rId386" xr:uid="{7FDF1F55-1074-4DCA-93A7-69932A7C6397}"/>
    <hyperlink ref="AX30" r:id="rId387" xr:uid="{FB8E4796-DC36-4BE0-A0AD-1B0F3D06E280}"/>
    <hyperlink ref="AY30" r:id="rId388" xr:uid="{1CBAC30E-6186-4FA1-8650-725A11BE641B}"/>
    <hyperlink ref="M31" r:id="rId389" xr:uid="{672E34C7-FF76-418F-8563-0F3DF5D8F735}"/>
    <hyperlink ref="AD31" r:id="rId390" xr:uid="{87651B87-0B89-435D-B569-5E58237AEC63}"/>
    <hyperlink ref="AV31" r:id="rId391" xr:uid="{98B25179-4F53-47CE-9161-DABB9EB2C66A}"/>
  </hyperlinks>
  <pageMargins left="0.7" right="0.7" top="0.75" bottom="0.75" header="0.3" footer="0.3"/>
  <pageSetup paperSize="9" orientation="portrait" horizontalDpi="4294967295" verticalDpi="4294967295" r:id="rId3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5"/>
  <sheetViews>
    <sheetView topLeftCell="A21" workbookViewId="0">
      <selection activeCell="A27" sqref="A2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39.570312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5" x14ac:dyDescent="0.25">
      <c r="A4" s="3">
        <v>1</v>
      </c>
      <c r="B4" s="4" t="s">
        <v>489</v>
      </c>
      <c r="C4" s="4" t="s">
        <v>490</v>
      </c>
      <c r="D4" s="3" t="s">
        <v>146</v>
      </c>
      <c r="E4" s="4" t="s">
        <v>491</v>
      </c>
    </row>
    <row r="5" spans="1:5" ht="45" x14ac:dyDescent="0.25">
      <c r="A5" s="3">
        <v>2</v>
      </c>
      <c r="B5" s="4" t="s">
        <v>489</v>
      </c>
      <c r="C5" s="4" t="s">
        <v>490</v>
      </c>
      <c r="D5" s="3" t="s">
        <v>145</v>
      </c>
      <c r="E5" s="4" t="s">
        <v>491</v>
      </c>
    </row>
    <row r="6" spans="1:5" ht="285" x14ac:dyDescent="0.25">
      <c r="A6" s="37">
        <v>3</v>
      </c>
      <c r="B6" s="38" t="s">
        <v>213</v>
      </c>
      <c r="C6" s="38" t="s">
        <v>335</v>
      </c>
      <c r="D6" s="39" t="s">
        <v>146</v>
      </c>
      <c r="E6" s="38" t="s">
        <v>336</v>
      </c>
    </row>
    <row r="7" spans="1:5" ht="90" x14ac:dyDescent="0.25">
      <c r="A7" s="37">
        <v>4</v>
      </c>
      <c r="B7" s="38" t="s">
        <v>231</v>
      </c>
      <c r="C7" s="38" t="s">
        <v>337</v>
      </c>
      <c r="D7" s="39" t="s">
        <v>146</v>
      </c>
      <c r="E7" s="38" t="s">
        <v>338</v>
      </c>
    </row>
    <row r="8" spans="1:5" ht="75" x14ac:dyDescent="0.25">
      <c r="A8" s="37">
        <v>5</v>
      </c>
      <c r="B8" s="38" t="s">
        <v>241</v>
      </c>
      <c r="C8" s="38" t="s">
        <v>339</v>
      </c>
      <c r="D8" s="39" t="s">
        <v>146</v>
      </c>
      <c r="E8" s="38" t="s">
        <v>340</v>
      </c>
    </row>
    <row r="9" spans="1:5" ht="75" x14ac:dyDescent="0.25">
      <c r="A9" s="37">
        <v>6</v>
      </c>
      <c r="B9" s="38" t="s">
        <v>341</v>
      </c>
      <c r="C9" s="38" t="s">
        <v>342</v>
      </c>
      <c r="D9" s="39" t="s">
        <v>146</v>
      </c>
      <c r="E9" s="38" t="s">
        <v>343</v>
      </c>
    </row>
    <row r="10" spans="1:5" ht="105" x14ac:dyDescent="0.25">
      <c r="A10" s="37">
        <v>7</v>
      </c>
      <c r="B10" s="38" t="s">
        <v>256</v>
      </c>
      <c r="C10" s="38" t="s">
        <v>344</v>
      </c>
      <c r="D10" s="39" t="s">
        <v>146</v>
      </c>
      <c r="E10" s="38" t="s">
        <v>345</v>
      </c>
    </row>
    <row r="11" spans="1:5" ht="90" x14ac:dyDescent="0.25">
      <c r="A11" s="37">
        <v>8</v>
      </c>
      <c r="B11" s="38" t="s">
        <v>260</v>
      </c>
      <c r="C11" s="38" t="s">
        <v>346</v>
      </c>
      <c r="D11" s="39" t="s">
        <v>146</v>
      </c>
      <c r="E11" s="38" t="s">
        <v>347</v>
      </c>
    </row>
    <row r="12" spans="1:5" ht="210" x14ac:dyDescent="0.25">
      <c r="A12" s="37">
        <v>9</v>
      </c>
      <c r="B12" s="38" t="s">
        <v>270</v>
      </c>
      <c r="C12" s="38" t="s">
        <v>348</v>
      </c>
      <c r="D12" s="39" t="s">
        <v>146</v>
      </c>
      <c r="E12" s="38" t="s">
        <v>349</v>
      </c>
    </row>
    <row r="13" spans="1:5" ht="60" x14ac:dyDescent="0.25">
      <c r="A13" s="37">
        <v>10</v>
      </c>
      <c r="B13" s="38" t="s">
        <v>277</v>
      </c>
      <c r="C13" s="38" t="s">
        <v>350</v>
      </c>
      <c r="D13" s="39" t="s">
        <v>146</v>
      </c>
      <c r="E13" s="38" t="s">
        <v>351</v>
      </c>
    </row>
    <row r="14" spans="1:5" ht="75" x14ac:dyDescent="0.25">
      <c r="A14" s="37">
        <v>11</v>
      </c>
      <c r="B14" s="38" t="s">
        <v>283</v>
      </c>
      <c r="C14" s="38" t="s">
        <v>352</v>
      </c>
      <c r="D14" s="39" t="s">
        <v>146</v>
      </c>
      <c r="E14" s="38" t="s">
        <v>353</v>
      </c>
    </row>
    <row r="15" spans="1:5" ht="240" x14ac:dyDescent="0.25">
      <c r="A15" s="37">
        <v>12</v>
      </c>
      <c r="B15" s="38" t="s">
        <v>290</v>
      </c>
      <c r="C15" s="38" t="s">
        <v>354</v>
      </c>
      <c r="D15" s="39" t="s">
        <v>146</v>
      </c>
      <c r="E15" s="38" t="s">
        <v>355</v>
      </c>
    </row>
    <row r="16" spans="1:5" ht="225" x14ac:dyDescent="0.25">
      <c r="A16" s="37">
        <v>13</v>
      </c>
      <c r="B16" s="38" t="s">
        <v>296</v>
      </c>
      <c r="C16" s="38" t="s">
        <v>356</v>
      </c>
      <c r="D16" s="39" t="s">
        <v>146</v>
      </c>
      <c r="E16" s="38" t="s">
        <v>357</v>
      </c>
    </row>
    <row r="17" spans="1:5" ht="120" x14ac:dyDescent="0.25">
      <c r="A17" s="37">
        <v>14</v>
      </c>
      <c r="B17" s="38" t="s">
        <v>302</v>
      </c>
      <c r="C17" s="38" t="s">
        <v>358</v>
      </c>
      <c r="D17" s="39" t="s">
        <v>146</v>
      </c>
      <c r="E17" s="38" t="s">
        <v>359</v>
      </c>
    </row>
    <row r="18" spans="1:5" ht="225" x14ac:dyDescent="0.25">
      <c r="A18" s="37">
        <v>15</v>
      </c>
      <c r="B18" s="38" t="s">
        <v>308</v>
      </c>
      <c r="C18" s="38" t="s">
        <v>360</v>
      </c>
      <c r="D18" s="39" t="s">
        <v>146</v>
      </c>
      <c r="E18" s="38" t="s">
        <v>361</v>
      </c>
    </row>
    <row r="19" spans="1:5" ht="225" x14ac:dyDescent="0.25">
      <c r="A19" s="37">
        <v>16</v>
      </c>
      <c r="B19" s="38" t="s">
        <v>315</v>
      </c>
      <c r="C19" s="38" t="s">
        <v>362</v>
      </c>
      <c r="D19" s="39" t="s">
        <v>147</v>
      </c>
      <c r="E19" s="38" t="s">
        <v>363</v>
      </c>
    </row>
    <row r="20" spans="1:5" ht="225" x14ac:dyDescent="0.25">
      <c r="A20" s="37">
        <v>17</v>
      </c>
      <c r="B20" s="38" t="s">
        <v>364</v>
      </c>
      <c r="C20" s="38" t="s">
        <v>365</v>
      </c>
      <c r="D20" s="39" t="s">
        <v>147</v>
      </c>
      <c r="E20" s="38" t="s">
        <v>366</v>
      </c>
    </row>
    <row r="21" spans="1:5" ht="120" x14ac:dyDescent="0.25">
      <c r="A21" s="37">
        <v>18</v>
      </c>
      <c r="B21" s="38" t="s">
        <v>367</v>
      </c>
      <c r="C21" s="38" t="s">
        <v>358</v>
      </c>
      <c r="D21" s="39" t="s">
        <v>146</v>
      </c>
      <c r="E21" s="38" t="s">
        <v>359</v>
      </c>
    </row>
    <row r="22" spans="1:5" ht="45" x14ac:dyDescent="0.25">
      <c r="A22" s="4">
        <v>19</v>
      </c>
      <c r="B22" s="4" t="s">
        <v>509</v>
      </c>
      <c r="C22" s="4"/>
      <c r="D22" s="4" t="s">
        <v>146</v>
      </c>
      <c r="E22" s="4" t="s">
        <v>510</v>
      </c>
    </row>
    <row r="23" spans="1:5" ht="45" x14ac:dyDescent="0.25">
      <c r="A23" s="4">
        <v>20</v>
      </c>
      <c r="B23" s="4" t="s">
        <v>509</v>
      </c>
      <c r="C23" s="4"/>
      <c r="D23" s="4" t="s">
        <v>146</v>
      </c>
      <c r="E23" s="4" t="s">
        <v>511</v>
      </c>
    </row>
    <row r="24" spans="1:5" ht="60" x14ac:dyDescent="0.25">
      <c r="A24">
        <v>21</v>
      </c>
      <c r="B24" s="4" t="s">
        <v>194</v>
      </c>
      <c r="C24" s="4" t="s">
        <v>195</v>
      </c>
      <c r="D24" t="s">
        <v>145</v>
      </c>
      <c r="E24" s="4" t="s">
        <v>196</v>
      </c>
    </row>
    <row r="25" spans="1:5" ht="45" x14ac:dyDescent="0.25">
      <c r="A25">
        <v>21</v>
      </c>
      <c r="B25" s="5" t="s">
        <v>197</v>
      </c>
      <c r="C25" s="4" t="s">
        <v>198</v>
      </c>
      <c r="D25" t="s">
        <v>145</v>
      </c>
      <c r="E25" s="4" t="s">
        <v>199</v>
      </c>
    </row>
    <row r="26" spans="1:5" ht="28.5" x14ac:dyDescent="0.25">
      <c r="A26">
        <v>22</v>
      </c>
      <c r="B26" s="10" t="s">
        <v>437</v>
      </c>
      <c r="C26" s="10" t="s">
        <v>438</v>
      </c>
      <c r="D26" t="s">
        <v>147</v>
      </c>
      <c r="E26" s="10" t="s">
        <v>439</v>
      </c>
    </row>
    <row r="27" spans="1:5" ht="30" x14ac:dyDescent="0.25">
      <c r="A27" s="4">
        <v>23</v>
      </c>
      <c r="B27" s="4" t="s">
        <v>730</v>
      </c>
      <c r="C27" s="4" t="s">
        <v>465</v>
      </c>
      <c r="D27" s="4" t="s">
        <v>145</v>
      </c>
      <c r="E27" s="4" t="s">
        <v>466</v>
      </c>
    </row>
    <row r="28" spans="1:5" x14ac:dyDescent="0.25">
      <c r="A28" s="53"/>
      <c r="B28" s="53"/>
      <c r="C28" s="53"/>
      <c r="D28" s="53"/>
      <c r="E28" s="53"/>
    </row>
    <row r="29" spans="1:5" ht="60" x14ac:dyDescent="0.25">
      <c r="A29" s="4">
        <v>1</v>
      </c>
      <c r="B29" s="4" t="s">
        <v>194</v>
      </c>
      <c r="C29" s="4" t="s">
        <v>195</v>
      </c>
      <c r="D29" s="4" t="s">
        <v>145</v>
      </c>
      <c r="E29" s="4" t="s">
        <v>196</v>
      </c>
    </row>
    <row r="30" spans="1:5" ht="45" x14ac:dyDescent="0.25">
      <c r="A30" s="4">
        <v>1</v>
      </c>
      <c r="B30" s="5" t="s">
        <v>197</v>
      </c>
      <c r="C30" s="4" t="s">
        <v>198</v>
      </c>
      <c r="D30" s="4" t="s">
        <v>145</v>
      </c>
      <c r="E30" s="4" t="s">
        <v>199</v>
      </c>
    </row>
    <row r="31" spans="1:5" ht="45" x14ac:dyDescent="0.25">
      <c r="A31" s="4">
        <v>2</v>
      </c>
      <c r="B31" s="4" t="s">
        <v>489</v>
      </c>
      <c r="C31" s="4" t="s">
        <v>490</v>
      </c>
      <c r="D31" s="4" t="s">
        <v>146</v>
      </c>
      <c r="E31" s="4" t="s">
        <v>491</v>
      </c>
    </row>
    <row r="32" spans="1:5" ht="45" x14ac:dyDescent="0.25">
      <c r="A32" s="4">
        <v>3</v>
      </c>
      <c r="B32" s="4" t="s">
        <v>489</v>
      </c>
      <c r="C32" s="4" t="s">
        <v>490</v>
      </c>
      <c r="D32" s="4" t="s">
        <v>145</v>
      </c>
      <c r="E32" s="4" t="s">
        <v>491</v>
      </c>
    </row>
    <row r="33" spans="1:5" ht="45" x14ac:dyDescent="0.25">
      <c r="A33" s="4">
        <v>4</v>
      </c>
      <c r="B33" s="4" t="s">
        <v>489</v>
      </c>
      <c r="C33" s="4" t="s">
        <v>490</v>
      </c>
      <c r="D33" s="4" t="s">
        <v>147</v>
      </c>
      <c r="E33" s="4" t="s">
        <v>491</v>
      </c>
    </row>
    <row r="34" spans="1:5" ht="285" x14ac:dyDescent="0.25">
      <c r="A34" s="8">
        <v>5</v>
      </c>
      <c r="B34" s="4" t="s">
        <v>213</v>
      </c>
      <c r="C34" s="4" t="s">
        <v>335</v>
      </c>
      <c r="D34" s="4" t="s">
        <v>146</v>
      </c>
      <c r="E34" s="4" t="s">
        <v>336</v>
      </c>
    </row>
    <row r="35" spans="1:5" ht="90" x14ac:dyDescent="0.25">
      <c r="A35" s="8">
        <v>6</v>
      </c>
      <c r="B35" s="4" t="s">
        <v>231</v>
      </c>
      <c r="C35" s="4" t="s">
        <v>337</v>
      </c>
      <c r="D35" s="4" t="s">
        <v>146</v>
      </c>
      <c r="E35" s="4" t="s">
        <v>338</v>
      </c>
    </row>
    <row r="36" spans="1:5" ht="75" x14ac:dyDescent="0.25">
      <c r="A36" s="8">
        <v>7</v>
      </c>
      <c r="B36" s="4" t="s">
        <v>241</v>
      </c>
      <c r="C36" s="4" t="s">
        <v>339</v>
      </c>
      <c r="D36" s="4" t="s">
        <v>146</v>
      </c>
      <c r="E36" s="4" t="s">
        <v>340</v>
      </c>
    </row>
    <row r="37" spans="1:5" ht="75" x14ac:dyDescent="0.25">
      <c r="A37" s="8">
        <v>8</v>
      </c>
      <c r="B37" s="4" t="s">
        <v>341</v>
      </c>
      <c r="C37" s="4" t="s">
        <v>342</v>
      </c>
      <c r="D37" s="4" t="s">
        <v>146</v>
      </c>
      <c r="E37" s="4" t="s">
        <v>343</v>
      </c>
    </row>
    <row r="38" spans="1:5" ht="105" x14ac:dyDescent="0.25">
      <c r="A38" s="8">
        <v>9</v>
      </c>
      <c r="B38" s="4" t="s">
        <v>256</v>
      </c>
      <c r="C38" s="4" t="s">
        <v>344</v>
      </c>
      <c r="D38" s="4" t="s">
        <v>146</v>
      </c>
      <c r="E38" s="4" t="s">
        <v>345</v>
      </c>
    </row>
    <row r="39" spans="1:5" ht="90" x14ac:dyDescent="0.25">
      <c r="A39" s="8">
        <v>10</v>
      </c>
      <c r="B39" s="4" t="s">
        <v>260</v>
      </c>
      <c r="C39" s="4" t="s">
        <v>346</v>
      </c>
      <c r="D39" s="4" t="s">
        <v>146</v>
      </c>
      <c r="E39" s="4" t="s">
        <v>347</v>
      </c>
    </row>
    <row r="40" spans="1:5" ht="210" x14ac:dyDescent="0.25">
      <c r="A40" s="8">
        <v>11</v>
      </c>
      <c r="B40" s="4" t="s">
        <v>270</v>
      </c>
      <c r="C40" s="4" t="s">
        <v>348</v>
      </c>
      <c r="D40" s="4" t="s">
        <v>146</v>
      </c>
      <c r="E40" s="4" t="s">
        <v>349</v>
      </c>
    </row>
    <row r="41" spans="1:5" ht="60" x14ac:dyDescent="0.25">
      <c r="A41" s="8">
        <v>12</v>
      </c>
      <c r="B41" s="4" t="s">
        <v>277</v>
      </c>
      <c r="C41" s="4" t="s">
        <v>350</v>
      </c>
      <c r="D41" s="4" t="s">
        <v>146</v>
      </c>
      <c r="E41" s="4" t="s">
        <v>351</v>
      </c>
    </row>
    <row r="42" spans="1:5" ht="75" x14ac:dyDescent="0.25">
      <c r="A42" s="8">
        <v>13</v>
      </c>
      <c r="B42" s="4" t="s">
        <v>283</v>
      </c>
      <c r="C42" s="4" t="s">
        <v>352</v>
      </c>
      <c r="D42" s="4" t="s">
        <v>146</v>
      </c>
      <c r="E42" s="4" t="s">
        <v>353</v>
      </c>
    </row>
    <row r="43" spans="1:5" ht="240" x14ac:dyDescent="0.25">
      <c r="A43" s="8">
        <v>14</v>
      </c>
      <c r="B43" s="4" t="s">
        <v>290</v>
      </c>
      <c r="C43" s="4" t="s">
        <v>354</v>
      </c>
      <c r="D43" s="4" t="s">
        <v>146</v>
      </c>
      <c r="E43" s="4" t="s">
        <v>355</v>
      </c>
    </row>
    <row r="44" spans="1:5" ht="225" x14ac:dyDescent="0.25">
      <c r="A44" s="8">
        <v>15</v>
      </c>
      <c r="B44" s="4" t="s">
        <v>296</v>
      </c>
      <c r="C44" s="4" t="s">
        <v>356</v>
      </c>
      <c r="D44" s="4" t="s">
        <v>146</v>
      </c>
      <c r="E44" s="4" t="s">
        <v>357</v>
      </c>
    </row>
    <row r="45" spans="1:5" ht="120" x14ac:dyDescent="0.25">
      <c r="A45" s="8">
        <v>16</v>
      </c>
      <c r="B45" s="4" t="s">
        <v>302</v>
      </c>
      <c r="C45" s="4" t="s">
        <v>358</v>
      </c>
      <c r="D45" s="4" t="s">
        <v>146</v>
      </c>
      <c r="E45" s="4" t="s">
        <v>359</v>
      </c>
    </row>
    <row r="46" spans="1:5" ht="225" x14ac:dyDescent="0.25">
      <c r="A46" s="8">
        <v>17</v>
      </c>
      <c r="B46" s="4" t="s">
        <v>308</v>
      </c>
      <c r="C46" s="4" t="s">
        <v>360</v>
      </c>
      <c r="D46" s="4" t="s">
        <v>146</v>
      </c>
      <c r="E46" s="4" t="s">
        <v>361</v>
      </c>
    </row>
    <row r="47" spans="1:5" ht="225" x14ac:dyDescent="0.25">
      <c r="A47" s="8">
        <v>18</v>
      </c>
      <c r="B47" s="4" t="s">
        <v>315</v>
      </c>
      <c r="C47" s="4" t="s">
        <v>362</v>
      </c>
      <c r="D47" s="4" t="s">
        <v>147</v>
      </c>
      <c r="E47" s="4" t="s">
        <v>363</v>
      </c>
    </row>
    <row r="48" spans="1:5" ht="225" x14ac:dyDescent="0.25">
      <c r="A48" s="4">
        <v>19</v>
      </c>
      <c r="B48" s="4" t="s">
        <v>364</v>
      </c>
      <c r="C48" s="4" t="s">
        <v>365</v>
      </c>
      <c r="D48" s="4" t="s">
        <v>147</v>
      </c>
      <c r="E48" s="4" t="s">
        <v>366</v>
      </c>
    </row>
    <row r="49" spans="1:5" ht="120" x14ac:dyDescent="0.25">
      <c r="A49" s="4">
        <v>20</v>
      </c>
      <c r="B49" s="4" t="s">
        <v>367</v>
      </c>
      <c r="C49" s="4" t="s">
        <v>358</v>
      </c>
      <c r="D49" s="4" t="s">
        <v>146</v>
      </c>
      <c r="E49" s="4" t="s">
        <v>359</v>
      </c>
    </row>
    <row r="50" spans="1:5" ht="30" x14ac:dyDescent="0.25">
      <c r="A50" s="4">
        <v>21</v>
      </c>
      <c r="B50" s="10" t="s">
        <v>437</v>
      </c>
      <c r="C50" s="10" t="s">
        <v>438</v>
      </c>
      <c r="D50" s="4" t="s">
        <v>147</v>
      </c>
      <c r="E50" s="4" t="s">
        <v>439</v>
      </c>
    </row>
    <row r="51" spans="1:5" ht="30" x14ac:dyDescent="0.25">
      <c r="A51" s="4">
        <v>22</v>
      </c>
      <c r="B51" s="4" t="s">
        <v>464</v>
      </c>
      <c r="C51" s="4" t="s">
        <v>465</v>
      </c>
      <c r="D51" s="4" t="s">
        <v>145</v>
      </c>
      <c r="E51" s="4" t="s">
        <v>466</v>
      </c>
    </row>
    <row r="52" spans="1:5" ht="30" x14ac:dyDescent="0.25">
      <c r="A52" s="4">
        <v>23</v>
      </c>
      <c r="B52" s="4" t="s">
        <v>665</v>
      </c>
      <c r="C52" s="4" t="s">
        <v>567</v>
      </c>
      <c r="D52" s="4" t="s">
        <v>146</v>
      </c>
      <c r="E52" s="4" t="s">
        <v>666</v>
      </c>
    </row>
    <row r="53" spans="1:5" ht="30" x14ac:dyDescent="0.25">
      <c r="A53" s="4">
        <v>24</v>
      </c>
      <c r="B53" s="4" t="s">
        <v>667</v>
      </c>
      <c r="C53" s="4" t="s">
        <v>668</v>
      </c>
      <c r="D53" s="4" t="s">
        <v>146</v>
      </c>
      <c r="E53" s="4" t="s">
        <v>669</v>
      </c>
    </row>
    <row r="54" spans="1:5" ht="30" x14ac:dyDescent="0.25">
      <c r="A54" s="4">
        <v>25</v>
      </c>
      <c r="B54" s="4" t="s">
        <v>670</v>
      </c>
      <c r="C54" s="4" t="s">
        <v>671</v>
      </c>
      <c r="D54" s="4" t="s">
        <v>146</v>
      </c>
      <c r="E54" s="4" t="s">
        <v>672</v>
      </c>
    </row>
    <row r="55" spans="1:5" ht="60" x14ac:dyDescent="0.25">
      <c r="A55" s="4">
        <v>26</v>
      </c>
      <c r="B55" s="4" t="s">
        <v>673</v>
      </c>
      <c r="C55" s="4" t="s">
        <v>674</v>
      </c>
      <c r="D55" s="4" t="s">
        <v>146</v>
      </c>
      <c r="E55" s="4" t="s">
        <v>675</v>
      </c>
    </row>
    <row r="56" spans="1:5" ht="30" x14ac:dyDescent="0.25">
      <c r="A56" s="4">
        <v>27</v>
      </c>
      <c r="B56" s="4" t="s">
        <v>676</v>
      </c>
      <c r="C56" s="4" t="s">
        <v>677</v>
      </c>
      <c r="D56" s="4" t="s">
        <v>146</v>
      </c>
      <c r="E56" s="4" t="s">
        <v>678</v>
      </c>
    </row>
    <row r="57" spans="1:5" ht="30" x14ac:dyDescent="0.25">
      <c r="A57" s="4">
        <v>28</v>
      </c>
      <c r="B57" s="4" t="s">
        <v>679</v>
      </c>
      <c r="C57" s="4" t="s">
        <v>593</v>
      </c>
      <c r="D57" s="4" t="s">
        <v>146</v>
      </c>
      <c r="E57" s="4" t="s">
        <v>669</v>
      </c>
    </row>
    <row r="58" spans="1:5" ht="45" x14ac:dyDescent="0.25">
      <c r="A58" s="4">
        <v>29</v>
      </c>
      <c r="B58" s="4" t="s">
        <v>509</v>
      </c>
      <c r="C58" s="4"/>
      <c r="D58" s="4" t="s">
        <v>146</v>
      </c>
      <c r="E58" s="4" t="s">
        <v>510</v>
      </c>
    </row>
    <row r="59" spans="1:5" ht="45" x14ac:dyDescent="0.25">
      <c r="A59" s="4">
        <v>30</v>
      </c>
      <c r="B59" s="4" t="s">
        <v>509</v>
      </c>
      <c r="C59" s="4"/>
      <c r="D59" s="4" t="s">
        <v>146</v>
      </c>
      <c r="E59" s="4" t="s">
        <v>511</v>
      </c>
    </row>
    <row r="60" spans="1:5" x14ac:dyDescent="0.25">
      <c r="A60" s="31"/>
      <c r="B60" s="31"/>
      <c r="C60" s="31"/>
      <c r="D60" s="31"/>
      <c r="E60" s="31"/>
    </row>
    <row r="61" spans="1:5" ht="60" x14ac:dyDescent="0.25">
      <c r="A61">
        <v>1</v>
      </c>
      <c r="B61" s="4" t="s">
        <v>194</v>
      </c>
      <c r="C61" s="4" t="s">
        <v>195</v>
      </c>
      <c r="D61" t="s">
        <v>145</v>
      </c>
      <c r="E61" s="4" t="s">
        <v>196</v>
      </c>
    </row>
    <row r="62" spans="1:5" ht="45" x14ac:dyDescent="0.25">
      <c r="A62">
        <v>1</v>
      </c>
      <c r="B62" s="5" t="s">
        <v>197</v>
      </c>
      <c r="C62" s="4" t="s">
        <v>198</v>
      </c>
      <c r="D62" t="s">
        <v>145</v>
      </c>
      <c r="E62" s="4" t="s">
        <v>199</v>
      </c>
    </row>
    <row r="63" spans="1:5" ht="285" x14ac:dyDescent="0.25">
      <c r="A63" s="37">
        <v>2</v>
      </c>
      <c r="B63" s="38" t="s">
        <v>213</v>
      </c>
      <c r="C63" s="38" t="s">
        <v>335</v>
      </c>
      <c r="D63" s="39" t="s">
        <v>146</v>
      </c>
      <c r="E63" s="38" t="s">
        <v>336</v>
      </c>
    </row>
    <row r="64" spans="1:5" ht="90" x14ac:dyDescent="0.25">
      <c r="A64" s="37">
        <v>3</v>
      </c>
      <c r="B64" s="38" t="s">
        <v>231</v>
      </c>
      <c r="C64" s="38" t="s">
        <v>337</v>
      </c>
      <c r="D64" s="39" t="s">
        <v>146</v>
      </c>
      <c r="E64" s="38" t="s">
        <v>338</v>
      </c>
    </row>
    <row r="65" spans="1:5" ht="75" x14ac:dyDescent="0.25">
      <c r="A65" s="37">
        <v>4</v>
      </c>
      <c r="B65" s="38" t="s">
        <v>241</v>
      </c>
      <c r="C65" s="38" t="s">
        <v>339</v>
      </c>
      <c r="D65" s="39" t="s">
        <v>146</v>
      </c>
      <c r="E65" s="38" t="s">
        <v>340</v>
      </c>
    </row>
    <row r="66" spans="1:5" ht="75" x14ac:dyDescent="0.25">
      <c r="A66" s="37">
        <v>5</v>
      </c>
      <c r="B66" s="38" t="s">
        <v>341</v>
      </c>
      <c r="C66" s="38" t="s">
        <v>342</v>
      </c>
      <c r="D66" s="39" t="s">
        <v>146</v>
      </c>
      <c r="E66" s="38" t="s">
        <v>343</v>
      </c>
    </row>
    <row r="67" spans="1:5" ht="105" x14ac:dyDescent="0.25">
      <c r="A67" s="37">
        <v>6</v>
      </c>
      <c r="B67" s="38" t="s">
        <v>256</v>
      </c>
      <c r="C67" s="38" t="s">
        <v>344</v>
      </c>
      <c r="D67" s="39" t="s">
        <v>146</v>
      </c>
      <c r="E67" s="38" t="s">
        <v>345</v>
      </c>
    </row>
    <row r="68" spans="1:5" ht="90" x14ac:dyDescent="0.25">
      <c r="A68" s="37">
        <v>7</v>
      </c>
      <c r="B68" s="38" t="s">
        <v>260</v>
      </c>
      <c r="C68" s="38" t="s">
        <v>346</v>
      </c>
      <c r="D68" s="39" t="s">
        <v>146</v>
      </c>
      <c r="E68" s="38" t="s">
        <v>347</v>
      </c>
    </row>
    <row r="69" spans="1:5" ht="210" x14ac:dyDescent="0.25">
      <c r="A69" s="37">
        <v>8</v>
      </c>
      <c r="B69" s="38" t="s">
        <v>270</v>
      </c>
      <c r="C69" s="38" t="s">
        <v>348</v>
      </c>
      <c r="D69" s="39" t="s">
        <v>146</v>
      </c>
      <c r="E69" s="38" t="s">
        <v>349</v>
      </c>
    </row>
    <row r="70" spans="1:5" ht="60" x14ac:dyDescent="0.25">
      <c r="A70" s="37">
        <v>9</v>
      </c>
      <c r="B70" s="38" t="s">
        <v>277</v>
      </c>
      <c r="C70" s="38" t="s">
        <v>350</v>
      </c>
      <c r="D70" s="39" t="s">
        <v>146</v>
      </c>
      <c r="E70" s="38" t="s">
        <v>351</v>
      </c>
    </row>
    <row r="71" spans="1:5" ht="75" x14ac:dyDescent="0.25">
      <c r="A71" s="37">
        <v>10</v>
      </c>
      <c r="B71" s="38" t="s">
        <v>283</v>
      </c>
      <c r="C71" s="38" t="s">
        <v>352</v>
      </c>
      <c r="D71" s="39" t="s">
        <v>146</v>
      </c>
      <c r="E71" s="38" t="s">
        <v>353</v>
      </c>
    </row>
    <row r="72" spans="1:5" ht="240" x14ac:dyDescent="0.25">
      <c r="A72" s="37">
        <v>11</v>
      </c>
      <c r="B72" s="38" t="s">
        <v>290</v>
      </c>
      <c r="C72" s="38" t="s">
        <v>354</v>
      </c>
      <c r="D72" s="39" t="s">
        <v>146</v>
      </c>
      <c r="E72" s="38" t="s">
        <v>355</v>
      </c>
    </row>
    <row r="73" spans="1:5" ht="225" x14ac:dyDescent="0.25">
      <c r="A73" s="37">
        <v>12</v>
      </c>
      <c r="B73" s="38" t="s">
        <v>296</v>
      </c>
      <c r="C73" s="38" t="s">
        <v>356</v>
      </c>
      <c r="D73" s="39" t="s">
        <v>146</v>
      </c>
      <c r="E73" s="38" t="s">
        <v>357</v>
      </c>
    </row>
    <row r="74" spans="1:5" ht="120" x14ac:dyDescent="0.25">
      <c r="A74" s="37">
        <v>13</v>
      </c>
      <c r="B74" s="38" t="s">
        <v>302</v>
      </c>
      <c r="C74" s="38" t="s">
        <v>358</v>
      </c>
      <c r="D74" s="39" t="s">
        <v>146</v>
      </c>
      <c r="E74" s="38" t="s">
        <v>359</v>
      </c>
    </row>
    <row r="75" spans="1:5" ht="225" x14ac:dyDescent="0.25">
      <c r="A75" s="37">
        <v>14</v>
      </c>
      <c r="B75" s="38" t="s">
        <v>308</v>
      </c>
      <c r="C75" s="38" t="s">
        <v>360</v>
      </c>
      <c r="D75" s="39" t="s">
        <v>146</v>
      </c>
      <c r="E75" s="38" t="s">
        <v>361</v>
      </c>
    </row>
    <row r="76" spans="1:5" ht="225" x14ac:dyDescent="0.25">
      <c r="A76" s="37">
        <v>15</v>
      </c>
      <c r="B76" s="38" t="s">
        <v>315</v>
      </c>
      <c r="C76" s="38" t="s">
        <v>362</v>
      </c>
      <c r="D76" s="39" t="s">
        <v>147</v>
      </c>
      <c r="E76" s="38" t="s">
        <v>363</v>
      </c>
    </row>
    <row r="77" spans="1:5" ht="225" x14ac:dyDescent="0.25">
      <c r="A77" s="39">
        <v>16</v>
      </c>
      <c r="B77" s="38" t="s">
        <v>364</v>
      </c>
      <c r="C77" s="38" t="s">
        <v>365</v>
      </c>
      <c r="D77" s="39" t="s">
        <v>147</v>
      </c>
      <c r="E77" s="38" t="s">
        <v>366</v>
      </c>
    </row>
    <row r="78" spans="1:5" ht="120" x14ac:dyDescent="0.25">
      <c r="A78" s="39">
        <v>17</v>
      </c>
      <c r="B78" s="38" t="s">
        <v>367</v>
      </c>
      <c r="C78" s="38" t="s">
        <v>358</v>
      </c>
      <c r="D78" s="39" t="s">
        <v>146</v>
      </c>
      <c r="E78" s="38" t="s">
        <v>359</v>
      </c>
    </row>
    <row r="79" spans="1:5" ht="30" x14ac:dyDescent="0.25">
      <c r="A79" s="4">
        <v>18</v>
      </c>
      <c r="B79" s="4" t="s">
        <v>464</v>
      </c>
      <c r="C79" s="4" t="s">
        <v>465</v>
      </c>
      <c r="D79" s="4" t="s">
        <v>145</v>
      </c>
      <c r="E79" s="4" t="s">
        <v>466</v>
      </c>
    </row>
    <row r="80" spans="1:5" x14ac:dyDescent="0.25">
      <c r="A80">
        <v>19</v>
      </c>
      <c r="B80" t="s">
        <v>597</v>
      </c>
      <c r="C80" t="s">
        <v>598</v>
      </c>
      <c r="D80" t="s">
        <v>146</v>
      </c>
      <c r="E80" s="3">
        <v>15</v>
      </c>
    </row>
    <row r="81" spans="1:5" x14ac:dyDescent="0.25">
      <c r="A81">
        <v>20</v>
      </c>
      <c r="B81" t="s">
        <v>599</v>
      </c>
      <c r="C81" t="s">
        <v>600</v>
      </c>
      <c r="D81" t="s">
        <v>146</v>
      </c>
      <c r="E81" s="34">
        <v>10</v>
      </c>
    </row>
    <row r="82" spans="1:5" x14ac:dyDescent="0.25">
      <c r="A82">
        <v>21</v>
      </c>
      <c r="B82" t="s">
        <v>601</v>
      </c>
      <c r="C82" t="s">
        <v>602</v>
      </c>
      <c r="D82" t="s">
        <v>146</v>
      </c>
      <c r="E82" s="34">
        <v>5</v>
      </c>
    </row>
    <row r="83" spans="1:5" x14ac:dyDescent="0.25">
      <c r="A83">
        <v>22</v>
      </c>
      <c r="B83" t="s">
        <v>603</v>
      </c>
      <c r="C83" t="s">
        <v>604</v>
      </c>
      <c r="D83" t="s">
        <v>146</v>
      </c>
      <c r="E83" s="34">
        <v>10</v>
      </c>
    </row>
    <row r="84" spans="1:5" x14ac:dyDescent="0.25">
      <c r="A84">
        <v>23</v>
      </c>
      <c r="B84" t="s">
        <v>605</v>
      </c>
      <c r="C84" t="s">
        <v>606</v>
      </c>
      <c r="D84" t="s">
        <v>146</v>
      </c>
      <c r="E84" s="34">
        <v>9</v>
      </c>
    </row>
    <row r="85" spans="1:5" x14ac:dyDescent="0.25">
      <c r="A85">
        <v>24</v>
      </c>
      <c r="B85" t="s">
        <v>607</v>
      </c>
      <c r="C85" t="s">
        <v>608</v>
      </c>
      <c r="D85" t="s">
        <v>146</v>
      </c>
      <c r="E85" s="34">
        <v>15</v>
      </c>
    </row>
    <row r="86" spans="1:5" ht="45" x14ac:dyDescent="0.25">
      <c r="A86" s="3">
        <v>25</v>
      </c>
      <c r="B86" s="4" t="s">
        <v>489</v>
      </c>
      <c r="C86" s="4" t="s">
        <v>490</v>
      </c>
      <c r="D86" s="3" t="s">
        <v>146</v>
      </c>
      <c r="E86" s="4" t="s">
        <v>491</v>
      </c>
    </row>
    <row r="87" spans="1:5" ht="45" x14ac:dyDescent="0.25">
      <c r="A87" s="4">
        <v>26</v>
      </c>
      <c r="B87" s="4" t="s">
        <v>509</v>
      </c>
      <c r="C87" s="4"/>
      <c r="D87" s="4" t="s">
        <v>146</v>
      </c>
      <c r="E87" s="4" t="s">
        <v>510</v>
      </c>
    </row>
    <row r="88" spans="1:5" ht="45" x14ac:dyDescent="0.25">
      <c r="A88" s="4">
        <v>27</v>
      </c>
      <c r="B88" s="4" t="s">
        <v>509</v>
      </c>
      <c r="C88" s="4"/>
      <c r="D88" s="4" t="s">
        <v>146</v>
      </c>
      <c r="E88" s="4" t="s">
        <v>511</v>
      </c>
    </row>
    <row r="89" spans="1:5" ht="30" x14ac:dyDescent="0.25">
      <c r="A89" s="4">
        <v>28</v>
      </c>
      <c r="B89" s="4" t="s">
        <v>437</v>
      </c>
      <c r="C89" s="4" t="s">
        <v>438</v>
      </c>
      <c r="D89" s="3" t="s">
        <v>147</v>
      </c>
      <c r="E89" s="4" t="s">
        <v>439</v>
      </c>
    </row>
    <row r="90" spans="1:5" x14ac:dyDescent="0.25">
      <c r="A90" s="31"/>
      <c r="B90" s="31"/>
      <c r="C90" s="31"/>
      <c r="D90" s="31"/>
      <c r="E90" s="31"/>
    </row>
    <row r="91" spans="1:5" ht="60" x14ac:dyDescent="0.25">
      <c r="A91" s="4">
        <v>1</v>
      </c>
      <c r="B91" s="4" t="s">
        <v>194</v>
      </c>
      <c r="C91" s="4" t="s">
        <v>195</v>
      </c>
      <c r="D91" s="4" t="s">
        <v>145</v>
      </c>
      <c r="E91" s="4" t="s">
        <v>196</v>
      </c>
    </row>
    <row r="92" spans="1:5" ht="45" x14ac:dyDescent="0.25">
      <c r="A92" s="4">
        <v>1</v>
      </c>
      <c r="B92" s="5" t="s">
        <v>197</v>
      </c>
      <c r="C92" s="4" t="s">
        <v>198</v>
      </c>
      <c r="D92" s="4" t="s">
        <v>145</v>
      </c>
      <c r="E92" s="4" t="s">
        <v>199</v>
      </c>
    </row>
    <row r="93" spans="1:5" ht="285" x14ac:dyDescent="0.25">
      <c r="A93" s="8">
        <v>2</v>
      </c>
      <c r="B93" s="4" t="s">
        <v>213</v>
      </c>
      <c r="C93" s="4" t="s">
        <v>335</v>
      </c>
      <c r="D93" s="4" t="s">
        <v>146</v>
      </c>
      <c r="E93" s="4" t="s">
        <v>336</v>
      </c>
    </row>
    <row r="94" spans="1:5" ht="90" x14ac:dyDescent="0.25">
      <c r="A94" s="8">
        <v>3</v>
      </c>
      <c r="B94" s="4" t="s">
        <v>231</v>
      </c>
      <c r="C94" s="4" t="s">
        <v>337</v>
      </c>
      <c r="D94" s="4" t="s">
        <v>146</v>
      </c>
      <c r="E94" s="4" t="s">
        <v>338</v>
      </c>
    </row>
    <row r="95" spans="1:5" ht="75" x14ac:dyDescent="0.25">
      <c r="A95" s="8">
        <v>4</v>
      </c>
      <c r="B95" s="4" t="s">
        <v>241</v>
      </c>
      <c r="C95" s="4" t="s">
        <v>339</v>
      </c>
      <c r="D95" s="4" t="s">
        <v>146</v>
      </c>
      <c r="E95" s="4" t="s">
        <v>340</v>
      </c>
    </row>
    <row r="96" spans="1:5" ht="75" x14ac:dyDescent="0.25">
      <c r="A96" s="8">
        <v>5</v>
      </c>
      <c r="B96" s="4" t="s">
        <v>341</v>
      </c>
      <c r="C96" s="4" t="s">
        <v>342</v>
      </c>
      <c r="D96" s="4" t="s">
        <v>146</v>
      </c>
      <c r="E96" s="4" t="s">
        <v>343</v>
      </c>
    </row>
    <row r="97" spans="1:5" ht="105" x14ac:dyDescent="0.25">
      <c r="A97" s="8">
        <v>6</v>
      </c>
      <c r="B97" s="4" t="s">
        <v>256</v>
      </c>
      <c r="C97" s="4" t="s">
        <v>344</v>
      </c>
      <c r="D97" s="4" t="s">
        <v>146</v>
      </c>
      <c r="E97" s="4" t="s">
        <v>345</v>
      </c>
    </row>
    <row r="98" spans="1:5" ht="90" x14ac:dyDescent="0.25">
      <c r="A98" s="8">
        <v>7</v>
      </c>
      <c r="B98" s="4" t="s">
        <v>260</v>
      </c>
      <c r="C98" s="4" t="s">
        <v>346</v>
      </c>
      <c r="D98" s="4" t="s">
        <v>146</v>
      </c>
      <c r="E98" s="4" t="s">
        <v>347</v>
      </c>
    </row>
    <row r="99" spans="1:5" ht="210" x14ac:dyDescent="0.25">
      <c r="A99" s="8">
        <v>8</v>
      </c>
      <c r="B99" s="4" t="s">
        <v>270</v>
      </c>
      <c r="C99" s="4" t="s">
        <v>348</v>
      </c>
      <c r="D99" s="4" t="s">
        <v>146</v>
      </c>
      <c r="E99" s="4" t="s">
        <v>349</v>
      </c>
    </row>
    <row r="100" spans="1:5" ht="60" x14ac:dyDescent="0.25">
      <c r="A100" s="8">
        <v>9</v>
      </c>
      <c r="B100" s="4" t="s">
        <v>277</v>
      </c>
      <c r="C100" s="4" t="s">
        <v>350</v>
      </c>
      <c r="D100" s="4" t="s">
        <v>146</v>
      </c>
      <c r="E100" s="4" t="s">
        <v>351</v>
      </c>
    </row>
    <row r="101" spans="1:5" ht="75" x14ac:dyDescent="0.25">
      <c r="A101" s="8">
        <v>10</v>
      </c>
      <c r="B101" s="4" t="s">
        <v>283</v>
      </c>
      <c r="C101" s="4" t="s">
        <v>352</v>
      </c>
      <c r="D101" s="4" t="s">
        <v>146</v>
      </c>
      <c r="E101" s="4" t="s">
        <v>353</v>
      </c>
    </row>
    <row r="102" spans="1:5" ht="240" x14ac:dyDescent="0.25">
      <c r="A102" s="8">
        <v>11</v>
      </c>
      <c r="B102" s="4" t="s">
        <v>290</v>
      </c>
      <c r="C102" s="4" t="s">
        <v>354</v>
      </c>
      <c r="D102" s="4" t="s">
        <v>146</v>
      </c>
      <c r="E102" s="4" t="s">
        <v>355</v>
      </c>
    </row>
    <row r="103" spans="1:5" ht="225" x14ac:dyDescent="0.25">
      <c r="A103" s="8">
        <v>12</v>
      </c>
      <c r="B103" s="4" t="s">
        <v>296</v>
      </c>
      <c r="C103" s="4" t="s">
        <v>356</v>
      </c>
      <c r="D103" s="4" t="s">
        <v>146</v>
      </c>
      <c r="E103" s="4" t="s">
        <v>357</v>
      </c>
    </row>
    <row r="104" spans="1:5" ht="120" x14ac:dyDescent="0.25">
      <c r="A104" s="8">
        <v>13</v>
      </c>
      <c r="B104" s="4" t="s">
        <v>302</v>
      </c>
      <c r="C104" s="4" t="s">
        <v>358</v>
      </c>
      <c r="D104" s="4" t="s">
        <v>146</v>
      </c>
      <c r="E104" s="4" t="s">
        <v>359</v>
      </c>
    </row>
    <row r="105" spans="1:5" ht="225" x14ac:dyDescent="0.25">
      <c r="A105" s="8">
        <v>14</v>
      </c>
      <c r="B105" s="4" t="s">
        <v>308</v>
      </c>
      <c r="C105" s="4" t="s">
        <v>360</v>
      </c>
      <c r="D105" s="4" t="s">
        <v>146</v>
      </c>
      <c r="E105" s="4" t="s">
        <v>361</v>
      </c>
    </row>
    <row r="106" spans="1:5" ht="225" x14ac:dyDescent="0.25">
      <c r="A106" s="8">
        <v>15</v>
      </c>
      <c r="B106" s="4" t="s">
        <v>315</v>
      </c>
      <c r="C106" s="4" t="s">
        <v>362</v>
      </c>
      <c r="D106" s="4" t="s">
        <v>147</v>
      </c>
      <c r="E106" s="4" t="s">
        <v>363</v>
      </c>
    </row>
    <row r="107" spans="1:5" ht="225" x14ac:dyDescent="0.25">
      <c r="A107" s="4">
        <v>16</v>
      </c>
      <c r="B107" s="4" t="s">
        <v>364</v>
      </c>
      <c r="C107" s="4" t="s">
        <v>365</v>
      </c>
      <c r="D107" s="4" t="s">
        <v>147</v>
      </c>
      <c r="E107" s="4" t="s">
        <v>366</v>
      </c>
    </row>
    <row r="108" spans="1:5" ht="120" x14ac:dyDescent="0.25">
      <c r="A108" s="4">
        <v>17</v>
      </c>
      <c r="B108" s="4" t="s">
        <v>367</v>
      </c>
      <c r="C108" s="4" t="s">
        <v>358</v>
      </c>
      <c r="D108" s="4" t="s">
        <v>146</v>
      </c>
      <c r="E108" s="4" t="s">
        <v>359</v>
      </c>
    </row>
    <row r="109" spans="1:5" ht="28.5" x14ac:dyDescent="0.25">
      <c r="A109" s="10">
        <v>18</v>
      </c>
      <c r="B109" s="10" t="s">
        <v>437</v>
      </c>
      <c r="C109" s="10" t="s">
        <v>438</v>
      </c>
      <c r="D109" s="4" t="s">
        <v>147</v>
      </c>
      <c r="E109" s="10" t="s">
        <v>439</v>
      </c>
    </row>
    <row r="110" spans="1:5" ht="30" x14ac:dyDescent="0.25">
      <c r="A110" s="4">
        <v>19</v>
      </c>
      <c r="B110" s="4" t="s">
        <v>464</v>
      </c>
      <c r="C110" s="4" t="s">
        <v>465</v>
      </c>
      <c r="D110" s="4" t="s">
        <v>145</v>
      </c>
      <c r="E110" s="4" t="s">
        <v>466</v>
      </c>
    </row>
    <row r="111" spans="1:5" ht="45" x14ac:dyDescent="0.25">
      <c r="A111" s="4">
        <v>20</v>
      </c>
      <c r="B111" s="4" t="s">
        <v>489</v>
      </c>
      <c r="C111" s="4" t="s">
        <v>490</v>
      </c>
      <c r="D111" s="4" t="s">
        <v>146</v>
      </c>
      <c r="E111" s="4" t="s">
        <v>491</v>
      </c>
    </row>
    <row r="112" spans="1:5" ht="45" x14ac:dyDescent="0.25">
      <c r="A112" s="4">
        <v>21</v>
      </c>
      <c r="B112" s="4" t="s">
        <v>509</v>
      </c>
      <c r="C112" s="4"/>
      <c r="D112" s="4" t="s">
        <v>146</v>
      </c>
      <c r="E112" s="4" t="s">
        <v>510</v>
      </c>
    </row>
    <row r="113" spans="1:5" ht="45" x14ac:dyDescent="0.25">
      <c r="A113" s="4">
        <v>22</v>
      </c>
      <c r="B113" s="4" t="s">
        <v>509</v>
      </c>
      <c r="C113" s="4"/>
      <c r="D113" s="4" t="s">
        <v>146</v>
      </c>
      <c r="E113" s="4" t="s">
        <v>511</v>
      </c>
    </row>
    <row r="114" spans="1:5" ht="45" x14ac:dyDescent="0.25">
      <c r="A114" s="4">
        <v>22</v>
      </c>
      <c r="B114" s="4" t="s">
        <v>509</v>
      </c>
      <c r="C114" s="4"/>
      <c r="D114" s="4" t="s">
        <v>146</v>
      </c>
      <c r="E114" s="4" t="s">
        <v>512</v>
      </c>
    </row>
    <row r="115" spans="1:5" ht="45" x14ac:dyDescent="0.25">
      <c r="A115" s="4">
        <v>22</v>
      </c>
      <c r="B115" s="4" t="s">
        <v>509</v>
      </c>
      <c r="C115" s="4"/>
      <c r="D115" s="4" t="s">
        <v>146</v>
      </c>
      <c r="E115" s="4" t="s">
        <v>512</v>
      </c>
    </row>
  </sheetData>
  <dataValidations count="1">
    <dataValidation type="list" allowBlank="1" showErrorMessage="1" sqref="D91:D288 D29:D59 D61:D89 D4:D27" xr:uid="{00000000-0002-0000-0800-000000000000}">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3"/>
  <sheetViews>
    <sheetView topLeftCell="A24" workbookViewId="0">
      <selection activeCell="B25" sqref="B2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21.1406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27" customHeight="1" x14ac:dyDescent="0.25">
      <c r="A4" s="4">
        <v>1</v>
      </c>
      <c r="B4" s="4" t="s">
        <v>473</v>
      </c>
      <c r="C4" s="4" t="s">
        <v>492</v>
      </c>
      <c r="D4" s="4" t="s">
        <v>493</v>
      </c>
      <c r="E4" s="4" t="s">
        <v>494</v>
      </c>
      <c r="F4" s="35" t="s">
        <v>168</v>
      </c>
      <c r="G4" s="4" t="s">
        <v>378</v>
      </c>
      <c r="H4" s="4" t="s">
        <v>495</v>
      </c>
      <c r="I4" s="35"/>
    </row>
    <row r="5" spans="1:9" ht="45" x14ac:dyDescent="0.25">
      <c r="A5" s="4">
        <v>2</v>
      </c>
      <c r="B5" s="4" t="s">
        <v>615</v>
      </c>
      <c r="C5" s="4" t="s">
        <v>492</v>
      </c>
      <c r="D5" s="4" t="s">
        <v>493</v>
      </c>
      <c r="E5" s="4" t="s">
        <v>494</v>
      </c>
      <c r="F5" s="35" t="s">
        <v>168</v>
      </c>
      <c r="G5" s="4" t="s">
        <v>378</v>
      </c>
      <c r="H5" s="4" t="s">
        <v>495</v>
      </c>
      <c r="I5" s="35"/>
    </row>
    <row r="6" spans="1:9" s="4" customFormat="1" ht="120" x14ac:dyDescent="0.25">
      <c r="A6" s="36">
        <v>3</v>
      </c>
      <c r="B6" s="36" t="s">
        <v>368</v>
      </c>
      <c r="C6" s="8" t="s">
        <v>369</v>
      </c>
      <c r="D6" s="8" t="s">
        <v>370</v>
      </c>
      <c r="E6" s="8" t="s">
        <v>371</v>
      </c>
      <c r="F6" s="3" t="s">
        <v>166</v>
      </c>
      <c r="G6" s="36" t="s">
        <v>203</v>
      </c>
      <c r="H6" s="8" t="s">
        <v>372</v>
      </c>
      <c r="I6" s="36" t="s">
        <v>373</v>
      </c>
    </row>
    <row r="7" spans="1:9" s="4" customFormat="1" ht="27" customHeight="1" x14ac:dyDescent="0.25">
      <c r="A7" s="36">
        <v>4</v>
      </c>
      <c r="B7" s="8" t="s">
        <v>374</v>
      </c>
      <c r="C7" s="8" t="s">
        <v>375</v>
      </c>
      <c r="D7" s="8" t="s">
        <v>376</v>
      </c>
      <c r="E7" s="36" t="s">
        <v>377</v>
      </c>
      <c r="F7" s="3" t="s">
        <v>166</v>
      </c>
      <c r="G7" s="36" t="s">
        <v>378</v>
      </c>
      <c r="H7" s="8"/>
      <c r="I7" s="36" t="s">
        <v>373</v>
      </c>
    </row>
    <row r="8" spans="1:9" s="4" customFormat="1" ht="135" x14ac:dyDescent="0.25">
      <c r="A8" s="36">
        <v>5</v>
      </c>
      <c r="B8" s="8" t="s">
        <v>374</v>
      </c>
      <c r="C8" s="8" t="s">
        <v>375</v>
      </c>
      <c r="D8" s="8" t="s">
        <v>376</v>
      </c>
      <c r="E8" s="36" t="s">
        <v>377</v>
      </c>
      <c r="F8" s="3" t="s">
        <v>166</v>
      </c>
      <c r="G8" s="36" t="s">
        <v>378</v>
      </c>
      <c r="H8" s="36"/>
      <c r="I8" s="36" t="s">
        <v>373</v>
      </c>
    </row>
    <row r="9" spans="1:9" s="4" customFormat="1" ht="135" x14ac:dyDescent="0.25">
      <c r="A9" s="36">
        <v>6</v>
      </c>
      <c r="B9" s="8" t="s">
        <v>374</v>
      </c>
      <c r="C9" s="8" t="s">
        <v>375</v>
      </c>
      <c r="D9" s="8" t="s">
        <v>376</v>
      </c>
      <c r="E9" s="36" t="s">
        <v>377</v>
      </c>
      <c r="F9" s="3" t="s">
        <v>166</v>
      </c>
      <c r="G9" s="36" t="s">
        <v>378</v>
      </c>
      <c r="H9" s="36"/>
      <c r="I9" s="36" t="s">
        <v>373</v>
      </c>
    </row>
    <row r="10" spans="1:9" s="4" customFormat="1" ht="105" x14ac:dyDescent="0.25">
      <c r="A10" s="36">
        <v>7</v>
      </c>
      <c r="B10" s="8" t="s">
        <v>379</v>
      </c>
      <c r="C10" s="8" t="s">
        <v>380</v>
      </c>
      <c r="D10" s="8" t="s">
        <v>381</v>
      </c>
      <c r="E10" s="36" t="s">
        <v>377</v>
      </c>
      <c r="F10" s="3" t="s">
        <v>166</v>
      </c>
      <c r="G10" s="36" t="s">
        <v>378</v>
      </c>
      <c r="H10" s="36"/>
      <c r="I10" s="36" t="s">
        <v>373</v>
      </c>
    </row>
    <row r="11" spans="1:9" s="4" customFormat="1" ht="180" x14ac:dyDescent="0.25">
      <c r="A11" s="36">
        <v>8</v>
      </c>
      <c r="B11" s="36" t="s">
        <v>382</v>
      </c>
      <c r="C11" s="8" t="s">
        <v>383</v>
      </c>
      <c r="D11" s="8" t="s">
        <v>384</v>
      </c>
      <c r="E11" s="36" t="s">
        <v>385</v>
      </c>
      <c r="F11" s="3" t="s">
        <v>166</v>
      </c>
      <c r="G11" s="36" t="s">
        <v>203</v>
      </c>
      <c r="H11" s="8" t="s">
        <v>386</v>
      </c>
      <c r="I11" s="36" t="s">
        <v>373</v>
      </c>
    </row>
    <row r="12" spans="1:9" s="4" customFormat="1" ht="195" x14ac:dyDescent="0.25">
      <c r="A12" s="36">
        <v>9</v>
      </c>
      <c r="B12" s="36" t="s">
        <v>387</v>
      </c>
      <c r="C12" s="8" t="s">
        <v>388</v>
      </c>
      <c r="D12" s="8" t="s">
        <v>389</v>
      </c>
      <c r="E12" s="36" t="s">
        <v>390</v>
      </c>
      <c r="F12" s="3" t="s">
        <v>166</v>
      </c>
      <c r="G12" s="36" t="s">
        <v>378</v>
      </c>
      <c r="H12" s="8" t="s">
        <v>391</v>
      </c>
      <c r="I12" s="36" t="s">
        <v>373</v>
      </c>
    </row>
    <row r="13" spans="1:9" s="4" customFormat="1" ht="180" x14ac:dyDescent="0.25">
      <c r="A13" s="36">
        <v>10</v>
      </c>
      <c r="B13" s="8" t="s">
        <v>392</v>
      </c>
      <c r="C13" s="8" t="s">
        <v>277</v>
      </c>
      <c r="D13" s="8" t="s">
        <v>393</v>
      </c>
      <c r="E13" s="8" t="s">
        <v>394</v>
      </c>
      <c r="F13" s="3" t="s">
        <v>166</v>
      </c>
      <c r="G13" s="36" t="s">
        <v>378</v>
      </c>
      <c r="H13" s="8" t="s">
        <v>395</v>
      </c>
      <c r="I13" s="36" t="s">
        <v>373</v>
      </c>
    </row>
    <row r="14" spans="1:9" s="4" customFormat="1" ht="105" x14ac:dyDescent="0.25">
      <c r="A14" s="36">
        <v>11</v>
      </c>
      <c r="B14" s="36" t="s">
        <v>396</v>
      </c>
      <c r="C14" s="8" t="s">
        <v>283</v>
      </c>
      <c r="D14" s="8" t="s">
        <v>397</v>
      </c>
      <c r="E14" s="36" t="s">
        <v>398</v>
      </c>
      <c r="F14" s="3" t="s">
        <v>166</v>
      </c>
      <c r="G14" s="36" t="s">
        <v>378</v>
      </c>
      <c r="H14" s="8" t="s">
        <v>399</v>
      </c>
      <c r="I14" s="36" t="s">
        <v>373</v>
      </c>
    </row>
    <row r="15" spans="1:9" s="4" customFormat="1" ht="120" x14ac:dyDescent="0.25">
      <c r="A15" s="36">
        <v>12</v>
      </c>
      <c r="B15" s="36" t="s">
        <v>400</v>
      </c>
      <c r="C15" s="8" t="s">
        <v>401</v>
      </c>
      <c r="D15" s="8" t="s">
        <v>402</v>
      </c>
      <c r="E15" s="8" t="s">
        <v>403</v>
      </c>
      <c r="F15" s="3" t="s">
        <v>166</v>
      </c>
      <c r="G15" s="36" t="s">
        <v>378</v>
      </c>
      <c r="H15" s="8" t="s">
        <v>386</v>
      </c>
      <c r="I15" s="36" t="s">
        <v>373</v>
      </c>
    </row>
    <row r="16" spans="1:9" s="4" customFormat="1" ht="120" x14ac:dyDescent="0.25">
      <c r="A16" s="36">
        <v>13</v>
      </c>
      <c r="B16" s="8" t="s">
        <v>404</v>
      </c>
      <c r="C16" s="8" t="s">
        <v>405</v>
      </c>
      <c r="D16" s="8" t="s">
        <v>406</v>
      </c>
      <c r="E16" s="36" t="s">
        <v>407</v>
      </c>
      <c r="F16" s="3" t="s">
        <v>166</v>
      </c>
      <c r="G16" s="36" t="s">
        <v>378</v>
      </c>
      <c r="H16" s="37" t="s">
        <v>408</v>
      </c>
      <c r="I16" s="36" t="s">
        <v>373</v>
      </c>
    </row>
    <row r="17" spans="1:9" s="4" customFormat="1" ht="180" x14ac:dyDescent="0.25">
      <c r="A17" s="36">
        <v>14</v>
      </c>
      <c r="B17" s="8" t="s">
        <v>409</v>
      </c>
      <c r="C17" s="8" t="s">
        <v>410</v>
      </c>
      <c r="D17" s="8" t="s">
        <v>411</v>
      </c>
      <c r="E17" s="8" t="s">
        <v>412</v>
      </c>
      <c r="F17" s="3" t="s">
        <v>166</v>
      </c>
      <c r="G17" s="36" t="s">
        <v>378</v>
      </c>
      <c r="H17" s="8" t="s">
        <v>413</v>
      </c>
      <c r="I17" s="36" t="s">
        <v>373</v>
      </c>
    </row>
    <row r="18" spans="1:9" s="4" customFormat="1" ht="105" x14ac:dyDescent="0.25">
      <c r="A18" s="36">
        <v>15</v>
      </c>
      <c r="B18" s="3" t="s">
        <v>414</v>
      </c>
      <c r="C18" s="8" t="s">
        <v>415</v>
      </c>
      <c r="D18" s="8" t="s">
        <v>416</v>
      </c>
      <c r="E18" s="8" t="s">
        <v>417</v>
      </c>
      <c r="F18" s="3" t="s">
        <v>166</v>
      </c>
      <c r="G18" s="36" t="s">
        <v>378</v>
      </c>
      <c r="H18" s="8" t="s">
        <v>413</v>
      </c>
      <c r="I18" s="36" t="s">
        <v>373</v>
      </c>
    </row>
    <row r="19" spans="1:9" s="4" customFormat="1" ht="135" x14ac:dyDescent="0.25">
      <c r="A19" s="36">
        <v>16</v>
      </c>
      <c r="B19" s="8" t="s">
        <v>418</v>
      </c>
      <c r="C19" s="8" t="s">
        <v>419</v>
      </c>
      <c r="D19" s="8" t="s">
        <v>402</v>
      </c>
      <c r="E19" s="8" t="s">
        <v>403</v>
      </c>
      <c r="F19" s="3" t="s">
        <v>166</v>
      </c>
      <c r="G19" s="36" t="s">
        <v>378</v>
      </c>
      <c r="H19" s="8" t="s">
        <v>420</v>
      </c>
      <c r="I19" s="36" t="s">
        <v>373</v>
      </c>
    </row>
    <row r="20" spans="1:9" s="4" customFormat="1" ht="63.75" x14ac:dyDescent="0.25">
      <c r="A20" s="4">
        <v>17</v>
      </c>
      <c r="B20" s="4" t="s">
        <v>496</v>
      </c>
      <c r="C20" s="26" t="s">
        <v>513</v>
      </c>
      <c r="D20" s="26" t="s">
        <v>501</v>
      </c>
      <c r="E20" s="6" t="s">
        <v>514</v>
      </c>
      <c r="F20" s="4" t="s">
        <v>167</v>
      </c>
      <c r="G20" s="6" t="s">
        <v>378</v>
      </c>
      <c r="H20" s="26" t="s">
        <v>515</v>
      </c>
      <c r="I20" s="4" t="s">
        <v>516</v>
      </c>
    </row>
    <row r="21" spans="1:9" s="4" customFormat="1" ht="60" x14ac:dyDescent="0.25">
      <c r="A21" s="4">
        <v>18</v>
      </c>
      <c r="B21" s="4" t="s">
        <v>496</v>
      </c>
      <c r="C21" s="4" t="s">
        <v>517</v>
      </c>
      <c r="D21" s="26" t="s">
        <v>506</v>
      </c>
      <c r="E21" s="6" t="s">
        <v>514</v>
      </c>
      <c r="F21" s="29" t="s">
        <v>168</v>
      </c>
      <c r="G21" s="6" t="s">
        <v>378</v>
      </c>
      <c r="H21" s="26" t="s">
        <v>518</v>
      </c>
      <c r="I21" s="6" t="s">
        <v>516</v>
      </c>
    </row>
    <row r="22" spans="1:9" s="4" customFormat="1" ht="51" x14ac:dyDescent="0.25">
      <c r="A22" s="3">
        <v>19</v>
      </c>
      <c r="B22" s="32" t="s">
        <v>205</v>
      </c>
      <c r="C22" s="3" t="s">
        <v>175</v>
      </c>
      <c r="D22" s="6" t="s">
        <v>723</v>
      </c>
      <c r="E22" s="4" t="s">
        <v>202</v>
      </c>
      <c r="F22" t="s">
        <v>167</v>
      </c>
      <c r="G22" s="33" t="s">
        <v>203</v>
      </c>
      <c r="H22" s="4" t="s">
        <v>204</v>
      </c>
      <c r="I22"/>
    </row>
    <row r="23" spans="1:9" s="4" customFormat="1" ht="45" x14ac:dyDescent="0.25">
      <c r="A23" s="34">
        <v>19</v>
      </c>
      <c r="B23" s="4" t="s">
        <v>200</v>
      </c>
      <c r="C23" s="4" t="s">
        <v>207</v>
      </c>
      <c r="D23" s="35" t="s">
        <v>208</v>
      </c>
      <c r="E23" s="34" t="s">
        <v>202</v>
      </c>
      <c r="F23" t="s">
        <v>167</v>
      </c>
      <c r="G23" t="s">
        <v>203</v>
      </c>
      <c r="H23" s="32" t="s">
        <v>204</v>
      </c>
      <c r="I23"/>
    </row>
    <row r="24" spans="1:9" s="4" customFormat="1" ht="71.25" x14ac:dyDescent="0.25">
      <c r="A24" s="10">
        <v>20</v>
      </c>
      <c r="B24" s="10" t="s">
        <v>421</v>
      </c>
      <c r="C24" s="10" t="s">
        <v>440</v>
      </c>
      <c r="D24" s="10" t="s">
        <v>441</v>
      </c>
      <c r="E24" s="10" t="s">
        <v>442</v>
      </c>
      <c r="F24" t="s">
        <v>167</v>
      </c>
      <c r="G24" s="10" t="s">
        <v>443</v>
      </c>
      <c r="H24" s="10" t="s">
        <v>444</v>
      </c>
      <c r="I24" s="10" t="s">
        <v>445</v>
      </c>
    </row>
    <row r="25" spans="1:9" s="4" customFormat="1" ht="63.75" x14ac:dyDescent="0.25">
      <c r="A25" s="4">
        <v>21</v>
      </c>
      <c r="B25" s="4" t="s">
        <v>446</v>
      </c>
      <c r="C25" s="11" t="s">
        <v>468</v>
      </c>
      <c r="D25" s="4" t="s">
        <v>731</v>
      </c>
      <c r="E25" s="4" t="s">
        <v>732</v>
      </c>
      <c r="F25" s="4" t="s">
        <v>168</v>
      </c>
      <c r="G25" s="4" t="s">
        <v>378</v>
      </c>
      <c r="H25" s="4" t="s">
        <v>472</v>
      </c>
    </row>
    <row r="26" spans="1:9" ht="17.25" customHeight="1" x14ac:dyDescent="0.25">
      <c r="A26" s="53"/>
      <c r="B26" s="53"/>
      <c r="C26" s="53"/>
      <c r="D26" s="53"/>
      <c r="E26" s="53"/>
      <c r="F26" s="53"/>
      <c r="G26" s="53"/>
      <c r="H26" s="53"/>
      <c r="I26" s="53"/>
    </row>
    <row r="27" spans="1:9" ht="51" x14ac:dyDescent="0.25">
      <c r="A27" s="4">
        <v>1</v>
      </c>
      <c r="B27" s="32" t="s">
        <v>205</v>
      </c>
      <c r="C27" s="4" t="s">
        <v>175</v>
      </c>
      <c r="D27" s="6" t="s">
        <v>201</v>
      </c>
      <c r="E27" s="4" t="s">
        <v>202</v>
      </c>
      <c r="F27" s="35" t="s">
        <v>167</v>
      </c>
      <c r="G27" s="48" t="s">
        <v>203</v>
      </c>
      <c r="H27" s="4" t="s">
        <v>204</v>
      </c>
      <c r="I27" s="35"/>
    </row>
    <row r="28" spans="1:9" ht="45" x14ac:dyDescent="0.25">
      <c r="A28" s="32">
        <v>1</v>
      </c>
      <c r="B28" s="4" t="s">
        <v>200</v>
      </c>
      <c r="C28" s="4" t="s">
        <v>207</v>
      </c>
      <c r="D28" s="35" t="s">
        <v>208</v>
      </c>
      <c r="E28" s="32" t="s">
        <v>202</v>
      </c>
      <c r="F28" s="35" t="s">
        <v>167</v>
      </c>
      <c r="G28" s="35" t="s">
        <v>203</v>
      </c>
      <c r="H28" s="32" t="s">
        <v>204</v>
      </c>
      <c r="I28" s="35"/>
    </row>
    <row r="29" spans="1:9" x14ac:dyDescent="0.25">
      <c r="A29" s="4">
        <v>2</v>
      </c>
      <c r="B29" s="4" t="s">
        <v>473</v>
      </c>
      <c r="C29" s="4" t="s">
        <v>492</v>
      </c>
      <c r="D29" s="4" t="s">
        <v>493</v>
      </c>
      <c r="E29" s="4" t="s">
        <v>494</v>
      </c>
      <c r="F29" s="35" t="s">
        <v>168</v>
      </c>
      <c r="G29" s="4" t="s">
        <v>378</v>
      </c>
      <c r="H29" s="4" t="s">
        <v>495</v>
      </c>
      <c r="I29" s="35"/>
    </row>
    <row r="30" spans="1:9" ht="45" x14ac:dyDescent="0.25">
      <c r="A30" s="4">
        <v>3</v>
      </c>
      <c r="B30" s="4" t="s">
        <v>615</v>
      </c>
      <c r="C30" s="4" t="s">
        <v>492</v>
      </c>
      <c r="D30" s="4" t="s">
        <v>493</v>
      </c>
      <c r="E30" s="4" t="s">
        <v>494</v>
      </c>
      <c r="F30" s="35" t="s">
        <v>168</v>
      </c>
      <c r="G30" s="4" t="s">
        <v>378</v>
      </c>
      <c r="H30" s="4" t="s">
        <v>495</v>
      </c>
      <c r="I30" s="35"/>
    </row>
    <row r="31" spans="1:9" ht="30" x14ac:dyDescent="0.25">
      <c r="A31" s="4">
        <v>4</v>
      </c>
      <c r="B31" s="4" t="s">
        <v>616</v>
      </c>
      <c r="C31" s="4" t="s">
        <v>492</v>
      </c>
      <c r="D31" s="4" t="s">
        <v>493</v>
      </c>
      <c r="E31" s="4" t="s">
        <v>494</v>
      </c>
      <c r="F31" s="35" t="s">
        <v>168</v>
      </c>
      <c r="G31" s="4" t="s">
        <v>617</v>
      </c>
      <c r="H31" s="4" t="s">
        <v>495</v>
      </c>
      <c r="I31" s="35"/>
    </row>
    <row r="32" spans="1:9" ht="120" x14ac:dyDescent="0.25">
      <c r="A32" s="8">
        <v>5</v>
      </c>
      <c r="B32" s="8" t="s">
        <v>368</v>
      </c>
      <c r="C32" s="8" t="s">
        <v>369</v>
      </c>
      <c r="D32" s="8" t="s">
        <v>370</v>
      </c>
      <c r="E32" s="8" t="s">
        <v>371</v>
      </c>
      <c r="F32" s="4" t="s">
        <v>166</v>
      </c>
      <c r="G32" s="8" t="s">
        <v>203</v>
      </c>
      <c r="H32" s="8" t="s">
        <v>372</v>
      </c>
      <c r="I32" s="8" t="s">
        <v>373</v>
      </c>
    </row>
    <row r="33" spans="1:9" ht="135" x14ac:dyDescent="0.25">
      <c r="A33" s="8">
        <v>6</v>
      </c>
      <c r="B33" s="8" t="s">
        <v>374</v>
      </c>
      <c r="C33" s="8" t="s">
        <v>375</v>
      </c>
      <c r="D33" s="8" t="s">
        <v>376</v>
      </c>
      <c r="E33" s="8" t="s">
        <v>377</v>
      </c>
      <c r="F33" s="4" t="s">
        <v>166</v>
      </c>
      <c r="G33" s="8" t="s">
        <v>378</v>
      </c>
      <c r="H33" s="8"/>
      <c r="I33" s="8" t="s">
        <v>373</v>
      </c>
    </row>
    <row r="34" spans="1:9" ht="135" x14ac:dyDescent="0.25">
      <c r="A34" s="8">
        <v>7</v>
      </c>
      <c r="B34" s="8" t="s">
        <v>374</v>
      </c>
      <c r="C34" s="8" t="s">
        <v>375</v>
      </c>
      <c r="D34" s="8" t="s">
        <v>376</v>
      </c>
      <c r="E34" s="8" t="s">
        <v>377</v>
      </c>
      <c r="F34" s="4" t="s">
        <v>166</v>
      </c>
      <c r="G34" s="8" t="s">
        <v>378</v>
      </c>
      <c r="H34" s="8"/>
      <c r="I34" s="8" t="s">
        <v>373</v>
      </c>
    </row>
    <row r="35" spans="1:9" ht="135" x14ac:dyDescent="0.25">
      <c r="A35" s="8">
        <v>8</v>
      </c>
      <c r="B35" s="8" t="s">
        <v>374</v>
      </c>
      <c r="C35" s="8" t="s">
        <v>375</v>
      </c>
      <c r="D35" s="8" t="s">
        <v>376</v>
      </c>
      <c r="E35" s="8" t="s">
        <v>377</v>
      </c>
      <c r="F35" s="4" t="s">
        <v>166</v>
      </c>
      <c r="G35" s="8" t="s">
        <v>378</v>
      </c>
      <c r="H35" s="8"/>
      <c r="I35" s="8" t="s">
        <v>373</v>
      </c>
    </row>
    <row r="36" spans="1:9" ht="105" x14ac:dyDescent="0.25">
      <c r="A36" s="8">
        <v>9</v>
      </c>
      <c r="B36" s="8" t="s">
        <v>379</v>
      </c>
      <c r="C36" s="8" t="s">
        <v>380</v>
      </c>
      <c r="D36" s="8" t="s">
        <v>381</v>
      </c>
      <c r="E36" s="8" t="s">
        <v>377</v>
      </c>
      <c r="F36" s="4" t="s">
        <v>166</v>
      </c>
      <c r="G36" s="8" t="s">
        <v>378</v>
      </c>
      <c r="H36" s="8"/>
      <c r="I36" s="8" t="s">
        <v>373</v>
      </c>
    </row>
    <row r="37" spans="1:9" ht="180" x14ac:dyDescent="0.25">
      <c r="A37" s="8">
        <v>10</v>
      </c>
      <c r="B37" s="8" t="s">
        <v>382</v>
      </c>
      <c r="C37" s="8" t="s">
        <v>383</v>
      </c>
      <c r="D37" s="8" t="s">
        <v>384</v>
      </c>
      <c r="E37" s="8" t="s">
        <v>385</v>
      </c>
      <c r="F37" s="4" t="s">
        <v>166</v>
      </c>
      <c r="G37" s="8" t="s">
        <v>203</v>
      </c>
      <c r="H37" s="8" t="s">
        <v>386</v>
      </c>
      <c r="I37" s="8" t="s">
        <v>373</v>
      </c>
    </row>
    <row r="38" spans="1:9" ht="195" x14ac:dyDescent="0.25">
      <c r="A38" s="8">
        <v>11</v>
      </c>
      <c r="B38" s="8" t="s">
        <v>387</v>
      </c>
      <c r="C38" s="8" t="s">
        <v>388</v>
      </c>
      <c r="D38" s="8" t="s">
        <v>389</v>
      </c>
      <c r="E38" s="8" t="s">
        <v>390</v>
      </c>
      <c r="F38" s="4" t="s">
        <v>166</v>
      </c>
      <c r="G38" s="8" t="s">
        <v>378</v>
      </c>
      <c r="H38" s="8" t="s">
        <v>391</v>
      </c>
      <c r="I38" s="8" t="s">
        <v>373</v>
      </c>
    </row>
    <row r="39" spans="1:9" ht="180" x14ac:dyDescent="0.25">
      <c r="A39" s="8">
        <v>12</v>
      </c>
      <c r="B39" s="8" t="s">
        <v>392</v>
      </c>
      <c r="C39" s="8" t="s">
        <v>277</v>
      </c>
      <c r="D39" s="8" t="s">
        <v>393</v>
      </c>
      <c r="E39" s="8" t="s">
        <v>394</v>
      </c>
      <c r="F39" s="4" t="s">
        <v>166</v>
      </c>
      <c r="G39" s="8" t="s">
        <v>378</v>
      </c>
      <c r="H39" s="8" t="s">
        <v>395</v>
      </c>
      <c r="I39" s="8" t="s">
        <v>373</v>
      </c>
    </row>
    <row r="40" spans="1:9" ht="105" x14ac:dyDescent="0.25">
      <c r="A40" s="8">
        <v>13</v>
      </c>
      <c r="B40" s="8" t="s">
        <v>396</v>
      </c>
      <c r="C40" s="8" t="s">
        <v>283</v>
      </c>
      <c r="D40" s="8" t="s">
        <v>397</v>
      </c>
      <c r="E40" s="8" t="s">
        <v>398</v>
      </c>
      <c r="F40" s="4" t="s">
        <v>166</v>
      </c>
      <c r="G40" s="8" t="s">
        <v>378</v>
      </c>
      <c r="H40" s="8" t="s">
        <v>399</v>
      </c>
      <c r="I40" s="8" t="s">
        <v>373</v>
      </c>
    </row>
    <row r="41" spans="1:9" ht="120" x14ac:dyDescent="0.25">
      <c r="A41" s="8">
        <v>14</v>
      </c>
      <c r="B41" s="8" t="s">
        <v>400</v>
      </c>
      <c r="C41" s="8" t="s">
        <v>401</v>
      </c>
      <c r="D41" s="8" t="s">
        <v>402</v>
      </c>
      <c r="E41" s="8" t="s">
        <v>403</v>
      </c>
      <c r="F41" s="4" t="s">
        <v>166</v>
      </c>
      <c r="G41" s="8" t="s">
        <v>378</v>
      </c>
      <c r="H41" s="8" t="s">
        <v>386</v>
      </c>
      <c r="I41" s="8" t="s">
        <v>373</v>
      </c>
    </row>
    <row r="42" spans="1:9" ht="120" x14ac:dyDescent="0.25">
      <c r="A42" s="8">
        <v>15</v>
      </c>
      <c r="B42" s="8" t="s">
        <v>404</v>
      </c>
      <c r="C42" s="8" t="s">
        <v>405</v>
      </c>
      <c r="D42" s="8" t="s">
        <v>406</v>
      </c>
      <c r="E42" s="8" t="s">
        <v>407</v>
      </c>
      <c r="F42" s="4" t="s">
        <v>166</v>
      </c>
      <c r="G42" s="8" t="s">
        <v>378</v>
      </c>
      <c r="H42" s="37" t="s">
        <v>408</v>
      </c>
      <c r="I42" s="8" t="s">
        <v>373</v>
      </c>
    </row>
    <row r="43" spans="1:9" ht="180" x14ac:dyDescent="0.25">
      <c r="A43" s="8">
        <v>16</v>
      </c>
      <c r="B43" s="8" t="s">
        <v>409</v>
      </c>
      <c r="C43" s="8" t="s">
        <v>410</v>
      </c>
      <c r="D43" s="8" t="s">
        <v>411</v>
      </c>
      <c r="E43" s="8" t="s">
        <v>412</v>
      </c>
      <c r="F43" s="4" t="s">
        <v>166</v>
      </c>
      <c r="G43" s="8" t="s">
        <v>378</v>
      </c>
      <c r="H43" s="8" t="s">
        <v>413</v>
      </c>
      <c r="I43" s="8" t="s">
        <v>373</v>
      </c>
    </row>
    <row r="44" spans="1:9" ht="105" x14ac:dyDescent="0.25">
      <c r="A44" s="35">
        <v>17</v>
      </c>
      <c r="B44" s="4" t="s">
        <v>414</v>
      </c>
      <c r="C44" s="8" t="s">
        <v>415</v>
      </c>
      <c r="D44" s="8" t="s">
        <v>416</v>
      </c>
      <c r="E44" s="8" t="s">
        <v>417</v>
      </c>
      <c r="F44" s="4" t="s">
        <v>166</v>
      </c>
      <c r="G44" s="8" t="s">
        <v>378</v>
      </c>
      <c r="H44" s="8" t="s">
        <v>413</v>
      </c>
      <c r="I44" s="8" t="s">
        <v>373</v>
      </c>
    </row>
    <row r="45" spans="1:9" ht="135" x14ac:dyDescent="0.25">
      <c r="A45" s="8">
        <v>18</v>
      </c>
      <c r="B45" s="8" t="s">
        <v>418</v>
      </c>
      <c r="C45" s="8" t="s">
        <v>419</v>
      </c>
      <c r="D45" s="8" t="s">
        <v>402</v>
      </c>
      <c r="E45" s="8" t="s">
        <v>403</v>
      </c>
      <c r="F45" s="4" t="s">
        <v>166</v>
      </c>
      <c r="G45" s="8" t="s">
        <v>378</v>
      </c>
      <c r="H45" s="8" t="s">
        <v>420</v>
      </c>
      <c r="I45" s="8" t="s">
        <v>373</v>
      </c>
    </row>
    <row r="46" spans="1:9" ht="71.25" x14ac:dyDescent="0.25">
      <c r="A46" s="35">
        <v>19</v>
      </c>
      <c r="B46" s="10" t="s">
        <v>421</v>
      </c>
      <c r="C46" s="10" t="s">
        <v>638</v>
      </c>
      <c r="D46" s="10" t="s">
        <v>441</v>
      </c>
      <c r="E46" s="10" t="s">
        <v>442</v>
      </c>
      <c r="F46" s="35" t="s">
        <v>167</v>
      </c>
      <c r="G46" s="10" t="s">
        <v>443</v>
      </c>
      <c r="H46" s="10" t="s">
        <v>444</v>
      </c>
      <c r="I46" s="10" t="s">
        <v>445</v>
      </c>
    </row>
    <row r="47" spans="1:9" ht="63.75" x14ac:dyDescent="0.25">
      <c r="A47" s="4">
        <v>20</v>
      </c>
      <c r="B47" s="11" t="s">
        <v>644</v>
      </c>
      <c r="C47" s="11" t="s">
        <v>468</v>
      </c>
      <c r="D47" s="11" t="s">
        <v>469</v>
      </c>
      <c r="E47" s="11" t="s">
        <v>470</v>
      </c>
      <c r="F47" s="4" t="s">
        <v>168</v>
      </c>
      <c r="G47" s="11" t="s">
        <v>471</v>
      </c>
      <c r="H47" s="11" t="s">
        <v>472</v>
      </c>
      <c r="I47" s="4"/>
    </row>
    <row r="48" spans="1:9" ht="63.75" x14ac:dyDescent="0.25">
      <c r="A48" s="4">
        <v>21</v>
      </c>
      <c r="B48" s="4" t="s">
        <v>496</v>
      </c>
      <c r="C48" s="26" t="s">
        <v>513</v>
      </c>
      <c r="D48" s="26" t="s">
        <v>501</v>
      </c>
      <c r="E48" s="6" t="s">
        <v>514</v>
      </c>
      <c r="F48" s="4" t="s">
        <v>167</v>
      </c>
      <c r="G48" s="6" t="s">
        <v>378</v>
      </c>
      <c r="H48" s="26" t="s">
        <v>515</v>
      </c>
      <c r="I48" s="4" t="s">
        <v>516</v>
      </c>
    </row>
    <row r="49" spans="1:9" ht="60" x14ac:dyDescent="0.25">
      <c r="A49" s="4">
        <v>22</v>
      </c>
      <c r="B49" s="4" t="s">
        <v>496</v>
      </c>
      <c r="C49" s="4" t="s">
        <v>517</v>
      </c>
      <c r="D49" s="26" t="s">
        <v>506</v>
      </c>
      <c r="E49" s="6" t="s">
        <v>514</v>
      </c>
      <c r="F49" s="29" t="s">
        <v>168</v>
      </c>
      <c r="G49" s="6" t="s">
        <v>378</v>
      </c>
      <c r="H49" s="26" t="s">
        <v>518</v>
      </c>
      <c r="I49" s="6" t="s">
        <v>516</v>
      </c>
    </row>
    <row r="50" spans="1:9" x14ac:dyDescent="0.25">
      <c r="A50" s="43"/>
      <c r="B50" s="44"/>
      <c r="C50" s="44"/>
      <c r="D50" s="45"/>
      <c r="E50" s="43"/>
      <c r="F50" s="46"/>
      <c r="G50" s="46"/>
      <c r="H50" s="47"/>
      <c r="I50" s="46"/>
    </row>
    <row r="51" spans="1:9" ht="51" x14ac:dyDescent="0.25">
      <c r="A51" s="3">
        <v>1</v>
      </c>
      <c r="B51" s="32" t="s">
        <v>205</v>
      </c>
      <c r="C51" s="3" t="s">
        <v>175</v>
      </c>
      <c r="D51" s="6" t="s">
        <v>201</v>
      </c>
      <c r="E51" s="4" t="s">
        <v>202</v>
      </c>
      <c r="F51" t="s">
        <v>167</v>
      </c>
      <c r="G51" s="33" t="s">
        <v>203</v>
      </c>
      <c r="H51" s="4" t="s">
        <v>204</v>
      </c>
    </row>
    <row r="52" spans="1:9" ht="45" x14ac:dyDescent="0.25">
      <c r="A52" s="34">
        <v>1</v>
      </c>
      <c r="B52" s="4" t="s">
        <v>200</v>
      </c>
      <c r="C52" s="4" t="s">
        <v>207</v>
      </c>
      <c r="D52" s="35" t="s">
        <v>208</v>
      </c>
      <c r="E52" s="34" t="s">
        <v>202</v>
      </c>
      <c r="F52" t="s">
        <v>167</v>
      </c>
      <c r="G52" t="s">
        <v>203</v>
      </c>
      <c r="H52" s="32" t="s">
        <v>204</v>
      </c>
    </row>
    <row r="53" spans="1:9" ht="120" x14ac:dyDescent="0.25">
      <c r="A53" s="36">
        <v>2</v>
      </c>
      <c r="B53" s="36" t="s">
        <v>368</v>
      </c>
      <c r="C53" s="8" t="s">
        <v>369</v>
      </c>
      <c r="D53" s="8" t="s">
        <v>370</v>
      </c>
      <c r="E53" s="8" t="s">
        <v>371</v>
      </c>
      <c r="F53" s="3" t="s">
        <v>166</v>
      </c>
      <c r="G53" s="36" t="s">
        <v>203</v>
      </c>
      <c r="H53" s="8" t="s">
        <v>372</v>
      </c>
      <c r="I53" s="36" t="s">
        <v>373</v>
      </c>
    </row>
    <row r="54" spans="1:9" ht="135" x14ac:dyDescent="0.25">
      <c r="A54" s="36">
        <v>3</v>
      </c>
      <c r="B54" s="8" t="s">
        <v>374</v>
      </c>
      <c r="C54" s="8" t="s">
        <v>375</v>
      </c>
      <c r="D54" s="8" t="s">
        <v>376</v>
      </c>
      <c r="E54" s="36" t="s">
        <v>377</v>
      </c>
      <c r="F54" s="3" t="s">
        <v>166</v>
      </c>
      <c r="G54" s="36" t="s">
        <v>378</v>
      </c>
      <c r="H54" s="8"/>
      <c r="I54" s="36" t="s">
        <v>373</v>
      </c>
    </row>
    <row r="55" spans="1:9" ht="135" x14ac:dyDescent="0.25">
      <c r="A55" s="36">
        <v>4</v>
      </c>
      <c r="B55" s="8" t="s">
        <v>374</v>
      </c>
      <c r="C55" s="8" t="s">
        <v>375</v>
      </c>
      <c r="D55" s="8" t="s">
        <v>376</v>
      </c>
      <c r="E55" s="36" t="s">
        <v>377</v>
      </c>
      <c r="F55" s="3" t="s">
        <v>166</v>
      </c>
      <c r="G55" s="36" t="s">
        <v>378</v>
      </c>
      <c r="H55" s="36"/>
      <c r="I55" s="36" t="s">
        <v>373</v>
      </c>
    </row>
    <row r="56" spans="1:9" ht="135" x14ac:dyDescent="0.25">
      <c r="A56" s="36">
        <v>5</v>
      </c>
      <c r="B56" s="8" t="s">
        <v>374</v>
      </c>
      <c r="C56" s="8" t="s">
        <v>375</v>
      </c>
      <c r="D56" s="8" t="s">
        <v>376</v>
      </c>
      <c r="E56" s="36" t="s">
        <v>377</v>
      </c>
      <c r="F56" s="3" t="s">
        <v>166</v>
      </c>
      <c r="G56" s="36" t="s">
        <v>378</v>
      </c>
      <c r="H56" s="36"/>
      <c r="I56" s="36" t="s">
        <v>373</v>
      </c>
    </row>
    <row r="57" spans="1:9" ht="105" x14ac:dyDescent="0.25">
      <c r="A57" s="36">
        <v>6</v>
      </c>
      <c r="B57" s="8" t="s">
        <v>379</v>
      </c>
      <c r="C57" s="8" t="s">
        <v>380</v>
      </c>
      <c r="D57" s="8" t="s">
        <v>381</v>
      </c>
      <c r="E57" s="36" t="s">
        <v>377</v>
      </c>
      <c r="F57" s="3" t="s">
        <v>166</v>
      </c>
      <c r="G57" s="36" t="s">
        <v>378</v>
      </c>
      <c r="H57" s="36"/>
      <c r="I57" s="36" t="s">
        <v>373</v>
      </c>
    </row>
    <row r="58" spans="1:9" ht="180" x14ac:dyDescent="0.25">
      <c r="A58" s="36">
        <v>7</v>
      </c>
      <c r="B58" s="36" t="s">
        <v>382</v>
      </c>
      <c r="C58" s="8" t="s">
        <v>383</v>
      </c>
      <c r="D58" s="8" t="s">
        <v>384</v>
      </c>
      <c r="E58" s="36" t="s">
        <v>385</v>
      </c>
      <c r="F58" s="3" t="s">
        <v>166</v>
      </c>
      <c r="G58" s="36" t="s">
        <v>203</v>
      </c>
      <c r="H58" s="8" t="s">
        <v>386</v>
      </c>
      <c r="I58" s="36" t="s">
        <v>373</v>
      </c>
    </row>
    <row r="59" spans="1:9" ht="195" x14ac:dyDescent="0.25">
      <c r="A59" s="36">
        <v>8</v>
      </c>
      <c r="B59" s="36" t="s">
        <v>387</v>
      </c>
      <c r="C59" s="8" t="s">
        <v>388</v>
      </c>
      <c r="D59" s="8" t="s">
        <v>389</v>
      </c>
      <c r="E59" s="36" t="s">
        <v>390</v>
      </c>
      <c r="F59" s="3" t="s">
        <v>166</v>
      </c>
      <c r="G59" s="36" t="s">
        <v>378</v>
      </c>
      <c r="H59" s="8" t="s">
        <v>391</v>
      </c>
      <c r="I59" s="36" t="s">
        <v>373</v>
      </c>
    </row>
    <row r="60" spans="1:9" ht="180" x14ac:dyDescent="0.25">
      <c r="A60" s="36">
        <v>9</v>
      </c>
      <c r="B60" s="8" t="s">
        <v>392</v>
      </c>
      <c r="C60" s="8" t="s">
        <v>277</v>
      </c>
      <c r="D60" s="8" t="s">
        <v>393</v>
      </c>
      <c r="E60" s="8" t="s">
        <v>394</v>
      </c>
      <c r="F60" s="3" t="s">
        <v>166</v>
      </c>
      <c r="G60" s="36" t="s">
        <v>378</v>
      </c>
      <c r="H60" s="8" t="s">
        <v>395</v>
      </c>
      <c r="I60" s="36" t="s">
        <v>373</v>
      </c>
    </row>
    <row r="61" spans="1:9" ht="105" x14ac:dyDescent="0.25">
      <c r="A61" s="36">
        <v>10</v>
      </c>
      <c r="B61" s="36" t="s">
        <v>396</v>
      </c>
      <c r="C61" s="8" t="s">
        <v>283</v>
      </c>
      <c r="D61" s="8" t="s">
        <v>397</v>
      </c>
      <c r="E61" s="36" t="s">
        <v>398</v>
      </c>
      <c r="F61" s="3" t="s">
        <v>166</v>
      </c>
      <c r="G61" s="36" t="s">
        <v>378</v>
      </c>
      <c r="H61" s="8" t="s">
        <v>399</v>
      </c>
      <c r="I61" s="36" t="s">
        <v>373</v>
      </c>
    </row>
    <row r="62" spans="1:9" ht="120" x14ac:dyDescent="0.25">
      <c r="A62" s="36">
        <v>11</v>
      </c>
      <c r="B62" s="36" t="s">
        <v>400</v>
      </c>
      <c r="C62" s="8" t="s">
        <v>401</v>
      </c>
      <c r="D62" s="8" t="s">
        <v>402</v>
      </c>
      <c r="E62" s="8" t="s">
        <v>403</v>
      </c>
      <c r="F62" s="3" t="s">
        <v>166</v>
      </c>
      <c r="G62" s="36" t="s">
        <v>378</v>
      </c>
      <c r="H62" s="8" t="s">
        <v>386</v>
      </c>
      <c r="I62" s="36" t="s">
        <v>373</v>
      </c>
    </row>
    <row r="63" spans="1:9" ht="120" x14ac:dyDescent="0.25">
      <c r="A63" s="36">
        <v>12</v>
      </c>
      <c r="B63" s="8" t="s">
        <v>404</v>
      </c>
      <c r="C63" s="8" t="s">
        <v>405</v>
      </c>
      <c r="D63" s="8" t="s">
        <v>406</v>
      </c>
      <c r="E63" s="36" t="s">
        <v>407</v>
      </c>
      <c r="F63" s="3" t="s">
        <v>166</v>
      </c>
      <c r="G63" s="36" t="s">
        <v>378</v>
      </c>
      <c r="H63" s="37" t="s">
        <v>408</v>
      </c>
      <c r="I63" s="36" t="s">
        <v>373</v>
      </c>
    </row>
    <row r="64" spans="1:9" ht="180" x14ac:dyDescent="0.25">
      <c r="A64" s="36">
        <v>13</v>
      </c>
      <c r="B64" s="8" t="s">
        <v>409</v>
      </c>
      <c r="C64" s="8" t="s">
        <v>410</v>
      </c>
      <c r="D64" s="8" t="s">
        <v>411</v>
      </c>
      <c r="E64" s="8" t="s">
        <v>412</v>
      </c>
      <c r="F64" s="3" t="s">
        <v>166</v>
      </c>
      <c r="G64" s="36" t="s">
        <v>378</v>
      </c>
      <c r="H64" s="8" t="s">
        <v>413</v>
      </c>
      <c r="I64" s="36" t="s">
        <v>373</v>
      </c>
    </row>
    <row r="65" spans="1:9" ht="105" x14ac:dyDescent="0.25">
      <c r="A65">
        <v>14</v>
      </c>
      <c r="B65" s="3" t="s">
        <v>414</v>
      </c>
      <c r="C65" s="8" t="s">
        <v>415</v>
      </c>
      <c r="D65" s="8" t="s">
        <v>416</v>
      </c>
      <c r="E65" s="8" t="s">
        <v>417</v>
      </c>
      <c r="F65" s="3" t="s">
        <v>166</v>
      </c>
      <c r="G65" s="36" t="s">
        <v>378</v>
      </c>
      <c r="H65" s="8" t="s">
        <v>413</v>
      </c>
      <c r="I65" s="36" t="s">
        <v>373</v>
      </c>
    </row>
    <row r="66" spans="1:9" ht="135" x14ac:dyDescent="0.25">
      <c r="A66" s="36">
        <v>15</v>
      </c>
      <c r="B66" s="8" t="s">
        <v>418</v>
      </c>
      <c r="C66" s="8" t="s">
        <v>419</v>
      </c>
      <c r="D66" s="8" t="s">
        <v>402</v>
      </c>
      <c r="E66" s="8" t="s">
        <v>403</v>
      </c>
      <c r="F66" s="3" t="s">
        <v>166</v>
      </c>
      <c r="G66" s="36" t="s">
        <v>378</v>
      </c>
      <c r="H66" s="8" t="s">
        <v>420</v>
      </c>
      <c r="I66" s="36" t="s">
        <v>373</v>
      </c>
    </row>
    <row r="67" spans="1:9" ht="63.75" x14ac:dyDescent="0.25">
      <c r="A67" s="4">
        <v>16</v>
      </c>
      <c r="B67" s="11" t="s">
        <v>467</v>
      </c>
      <c r="C67" s="11" t="s">
        <v>468</v>
      </c>
      <c r="D67" s="11" t="s">
        <v>469</v>
      </c>
      <c r="E67" s="11" t="s">
        <v>470</v>
      </c>
      <c r="F67" s="4" t="s">
        <v>168</v>
      </c>
      <c r="G67" s="11" t="s">
        <v>471</v>
      </c>
      <c r="H67" s="11" t="s">
        <v>472</v>
      </c>
      <c r="I67" s="4"/>
    </row>
    <row r="68" spans="1:9" x14ac:dyDescent="0.25">
      <c r="A68" s="3">
        <v>17</v>
      </c>
      <c r="B68" s="4" t="s">
        <v>474</v>
      </c>
      <c r="C68" s="4" t="s">
        <v>492</v>
      </c>
      <c r="D68" s="3" t="s">
        <v>493</v>
      </c>
      <c r="E68" s="4" t="s">
        <v>494</v>
      </c>
      <c r="F68" s="3" t="s">
        <v>168</v>
      </c>
      <c r="G68" s="4" t="s">
        <v>378</v>
      </c>
      <c r="H68" s="4" t="s">
        <v>495</v>
      </c>
    </row>
    <row r="69" spans="1:9" ht="63.75" x14ac:dyDescent="0.25">
      <c r="A69" s="4">
        <v>18</v>
      </c>
      <c r="B69" s="4" t="s">
        <v>496</v>
      </c>
      <c r="C69" s="26" t="s">
        <v>513</v>
      </c>
      <c r="D69" s="26" t="s">
        <v>501</v>
      </c>
      <c r="E69" s="6" t="s">
        <v>514</v>
      </c>
      <c r="F69" s="4" t="s">
        <v>167</v>
      </c>
      <c r="G69" s="6" t="s">
        <v>378</v>
      </c>
      <c r="H69" s="26" t="s">
        <v>515</v>
      </c>
      <c r="I69" s="4" t="s">
        <v>516</v>
      </c>
    </row>
    <row r="70" spans="1:9" ht="60" x14ac:dyDescent="0.25">
      <c r="A70" s="4">
        <v>19</v>
      </c>
      <c r="B70" s="4" t="s">
        <v>496</v>
      </c>
      <c r="C70" s="4" t="s">
        <v>517</v>
      </c>
      <c r="D70" s="26" t="s">
        <v>506</v>
      </c>
      <c r="E70" s="6" t="s">
        <v>514</v>
      </c>
      <c r="F70" s="29" t="s">
        <v>168</v>
      </c>
      <c r="G70" s="6" t="s">
        <v>378</v>
      </c>
      <c r="H70" s="26" t="s">
        <v>518</v>
      </c>
      <c r="I70" s="6" t="s">
        <v>516</v>
      </c>
    </row>
    <row r="71" spans="1:9" ht="60" x14ac:dyDescent="0.25">
      <c r="A71" s="4">
        <v>20</v>
      </c>
      <c r="B71" s="4" t="s">
        <v>421</v>
      </c>
      <c r="C71" s="4" t="s">
        <v>440</v>
      </c>
      <c r="D71" s="4" t="s">
        <v>441</v>
      </c>
      <c r="E71" s="4" t="s">
        <v>442</v>
      </c>
      <c r="F71" s="3" t="s">
        <v>167</v>
      </c>
      <c r="G71" s="4" t="s">
        <v>443</v>
      </c>
      <c r="H71" s="4" t="s">
        <v>444</v>
      </c>
      <c r="I71" s="4" t="s">
        <v>445</v>
      </c>
    </row>
    <row r="72" spans="1:9" x14ac:dyDescent="0.25">
      <c r="A72" s="31"/>
      <c r="B72" s="31"/>
      <c r="C72" s="31"/>
      <c r="D72" s="31"/>
      <c r="E72" s="31"/>
      <c r="F72" s="31"/>
      <c r="G72" s="31"/>
      <c r="H72" s="31"/>
      <c r="I72" s="31"/>
    </row>
    <row r="73" spans="1:9" ht="51" x14ac:dyDescent="0.25">
      <c r="A73" s="4">
        <v>1</v>
      </c>
      <c r="B73" s="4" t="s">
        <v>205</v>
      </c>
      <c r="C73" s="4" t="s">
        <v>175</v>
      </c>
      <c r="D73" s="6" t="s">
        <v>201</v>
      </c>
      <c r="E73" s="4" t="s">
        <v>202</v>
      </c>
      <c r="F73" s="4" t="s">
        <v>167</v>
      </c>
      <c r="G73" s="4" t="s">
        <v>203</v>
      </c>
      <c r="H73" s="4" t="s">
        <v>204</v>
      </c>
      <c r="I73" s="4"/>
    </row>
    <row r="74" spans="1:9" ht="45" x14ac:dyDescent="0.25">
      <c r="A74" s="4">
        <v>1</v>
      </c>
      <c r="B74" s="4" t="s">
        <v>200</v>
      </c>
      <c r="C74" s="4" t="s">
        <v>207</v>
      </c>
      <c r="D74" s="4" t="s">
        <v>208</v>
      </c>
      <c r="E74" s="4" t="s">
        <v>202</v>
      </c>
      <c r="F74" s="4" t="s">
        <v>167</v>
      </c>
      <c r="G74" s="4" t="s">
        <v>203</v>
      </c>
      <c r="H74" s="4" t="s">
        <v>204</v>
      </c>
      <c r="I74" s="4"/>
    </row>
    <row r="75" spans="1:9" ht="120" x14ac:dyDescent="0.25">
      <c r="A75" s="8">
        <v>2</v>
      </c>
      <c r="B75" s="8" t="s">
        <v>368</v>
      </c>
      <c r="C75" s="8" t="s">
        <v>369</v>
      </c>
      <c r="D75" s="8" t="s">
        <v>370</v>
      </c>
      <c r="E75" s="8" t="s">
        <v>371</v>
      </c>
      <c r="F75" s="4" t="s">
        <v>166</v>
      </c>
      <c r="G75" s="8" t="s">
        <v>203</v>
      </c>
      <c r="H75" s="8" t="s">
        <v>372</v>
      </c>
      <c r="I75" s="8" t="s">
        <v>373</v>
      </c>
    </row>
    <row r="76" spans="1:9" ht="135" x14ac:dyDescent="0.25">
      <c r="A76" s="8">
        <v>3</v>
      </c>
      <c r="B76" s="8" t="s">
        <v>374</v>
      </c>
      <c r="C76" s="8" t="s">
        <v>375</v>
      </c>
      <c r="D76" s="8" t="s">
        <v>376</v>
      </c>
      <c r="E76" s="8" t="s">
        <v>377</v>
      </c>
      <c r="F76" s="4" t="s">
        <v>166</v>
      </c>
      <c r="G76" s="8" t="s">
        <v>378</v>
      </c>
      <c r="H76" s="8"/>
      <c r="I76" s="8" t="s">
        <v>373</v>
      </c>
    </row>
    <row r="77" spans="1:9" ht="135" x14ac:dyDescent="0.25">
      <c r="A77" s="8">
        <v>4</v>
      </c>
      <c r="B77" s="8" t="s">
        <v>374</v>
      </c>
      <c r="C77" s="8" t="s">
        <v>375</v>
      </c>
      <c r="D77" s="8" t="s">
        <v>376</v>
      </c>
      <c r="E77" s="8" t="s">
        <v>377</v>
      </c>
      <c r="F77" s="4" t="s">
        <v>166</v>
      </c>
      <c r="G77" s="8" t="s">
        <v>378</v>
      </c>
      <c r="H77" s="8"/>
      <c r="I77" s="8" t="s">
        <v>373</v>
      </c>
    </row>
    <row r="78" spans="1:9" ht="135" x14ac:dyDescent="0.25">
      <c r="A78" s="8">
        <v>5</v>
      </c>
      <c r="B78" s="8" t="s">
        <v>374</v>
      </c>
      <c r="C78" s="8" t="s">
        <v>375</v>
      </c>
      <c r="D78" s="8" t="s">
        <v>376</v>
      </c>
      <c r="E78" s="8" t="s">
        <v>377</v>
      </c>
      <c r="F78" s="4" t="s">
        <v>166</v>
      </c>
      <c r="G78" s="8" t="s">
        <v>378</v>
      </c>
      <c r="H78" s="8"/>
      <c r="I78" s="8" t="s">
        <v>373</v>
      </c>
    </row>
    <row r="79" spans="1:9" ht="105" x14ac:dyDescent="0.25">
      <c r="A79" s="8">
        <v>6</v>
      </c>
      <c r="B79" s="8" t="s">
        <v>379</v>
      </c>
      <c r="C79" s="8" t="s">
        <v>380</v>
      </c>
      <c r="D79" s="8" t="s">
        <v>381</v>
      </c>
      <c r="E79" s="8" t="s">
        <v>377</v>
      </c>
      <c r="F79" s="4" t="s">
        <v>166</v>
      </c>
      <c r="G79" s="8" t="s">
        <v>378</v>
      </c>
      <c r="H79" s="8"/>
      <c r="I79" s="8" t="s">
        <v>373</v>
      </c>
    </row>
    <row r="80" spans="1:9" ht="180" x14ac:dyDescent="0.25">
      <c r="A80" s="8">
        <v>7</v>
      </c>
      <c r="B80" s="8" t="s">
        <v>382</v>
      </c>
      <c r="C80" s="8" t="s">
        <v>383</v>
      </c>
      <c r="D80" s="8" t="s">
        <v>384</v>
      </c>
      <c r="E80" s="8" t="s">
        <v>385</v>
      </c>
      <c r="F80" s="4" t="s">
        <v>166</v>
      </c>
      <c r="G80" s="8" t="s">
        <v>203</v>
      </c>
      <c r="H80" s="8" t="s">
        <v>386</v>
      </c>
      <c r="I80" s="8" t="s">
        <v>373</v>
      </c>
    </row>
    <row r="81" spans="1:9" ht="195" x14ac:dyDescent="0.25">
      <c r="A81" s="8">
        <v>8</v>
      </c>
      <c r="B81" s="8" t="s">
        <v>387</v>
      </c>
      <c r="C81" s="8" t="s">
        <v>388</v>
      </c>
      <c r="D81" s="8" t="s">
        <v>389</v>
      </c>
      <c r="E81" s="8" t="s">
        <v>390</v>
      </c>
      <c r="F81" s="4" t="s">
        <v>166</v>
      </c>
      <c r="G81" s="8" t="s">
        <v>378</v>
      </c>
      <c r="H81" s="8" t="s">
        <v>391</v>
      </c>
      <c r="I81" s="8" t="s">
        <v>373</v>
      </c>
    </row>
    <row r="82" spans="1:9" ht="180" x14ac:dyDescent="0.25">
      <c r="A82" s="8">
        <v>9</v>
      </c>
      <c r="B82" s="8" t="s">
        <v>392</v>
      </c>
      <c r="C82" s="8" t="s">
        <v>277</v>
      </c>
      <c r="D82" s="8" t="s">
        <v>393</v>
      </c>
      <c r="E82" s="8" t="s">
        <v>394</v>
      </c>
      <c r="F82" s="4" t="s">
        <v>166</v>
      </c>
      <c r="G82" s="8" t="s">
        <v>378</v>
      </c>
      <c r="H82" s="8" t="s">
        <v>395</v>
      </c>
      <c r="I82" s="8" t="s">
        <v>373</v>
      </c>
    </row>
    <row r="83" spans="1:9" ht="105" x14ac:dyDescent="0.25">
      <c r="A83" s="8">
        <v>10</v>
      </c>
      <c r="B83" s="8" t="s">
        <v>396</v>
      </c>
      <c r="C83" s="8" t="s">
        <v>283</v>
      </c>
      <c r="D83" s="8" t="s">
        <v>397</v>
      </c>
      <c r="E83" s="8" t="s">
        <v>398</v>
      </c>
      <c r="F83" s="4" t="s">
        <v>166</v>
      </c>
      <c r="G83" s="8" t="s">
        <v>378</v>
      </c>
      <c r="H83" s="8" t="s">
        <v>399</v>
      </c>
      <c r="I83" s="8" t="s">
        <v>373</v>
      </c>
    </row>
    <row r="84" spans="1:9" ht="120" x14ac:dyDescent="0.25">
      <c r="A84" s="8">
        <v>11</v>
      </c>
      <c r="B84" s="8" t="s">
        <v>400</v>
      </c>
      <c r="C84" s="8" t="s">
        <v>401</v>
      </c>
      <c r="D84" s="8" t="s">
        <v>402</v>
      </c>
      <c r="E84" s="8" t="s">
        <v>403</v>
      </c>
      <c r="F84" s="4" t="s">
        <v>166</v>
      </c>
      <c r="G84" s="8" t="s">
        <v>378</v>
      </c>
      <c r="H84" s="8" t="s">
        <v>386</v>
      </c>
      <c r="I84" s="8" t="s">
        <v>373</v>
      </c>
    </row>
    <row r="85" spans="1:9" ht="120" x14ac:dyDescent="0.25">
      <c r="A85" s="8">
        <v>12</v>
      </c>
      <c r="B85" s="8" t="s">
        <v>404</v>
      </c>
      <c r="C85" s="8" t="s">
        <v>405</v>
      </c>
      <c r="D85" s="8" t="s">
        <v>406</v>
      </c>
      <c r="E85" s="8" t="s">
        <v>407</v>
      </c>
      <c r="F85" s="4" t="s">
        <v>166</v>
      </c>
      <c r="G85" s="8" t="s">
        <v>378</v>
      </c>
      <c r="H85" s="8" t="s">
        <v>408</v>
      </c>
      <c r="I85" s="8" t="s">
        <v>373</v>
      </c>
    </row>
    <row r="86" spans="1:9" ht="180" x14ac:dyDescent="0.25">
      <c r="A86" s="8">
        <v>13</v>
      </c>
      <c r="B86" s="8" t="s">
        <v>409</v>
      </c>
      <c r="C86" s="8" t="s">
        <v>410</v>
      </c>
      <c r="D86" s="8" t="s">
        <v>411</v>
      </c>
      <c r="E86" s="8" t="s">
        <v>412</v>
      </c>
      <c r="F86" s="4" t="s">
        <v>166</v>
      </c>
      <c r="G86" s="8" t="s">
        <v>378</v>
      </c>
      <c r="H86" s="8" t="s">
        <v>413</v>
      </c>
      <c r="I86" s="8" t="s">
        <v>373</v>
      </c>
    </row>
    <row r="87" spans="1:9" ht="105" x14ac:dyDescent="0.25">
      <c r="A87" s="4">
        <v>14</v>
      </c>
      <c r="B87" s="4" t="s">
        <v>414</v>
      </c>
      <c r="C87" s="8" t="s">
        <v>415</v>
      </c>
      <c r="D87" s="8" t="s">
        <v>416</v>
      </c>
      <c r="E87" s="8" t="s">
        <v>417</v>
      </c>
      <c r="F87" s="4" t="s">
        <v>166</v>
      </c>
      <c r="G87" s="8" t="s">
        <v>378</v>
      </c>
      <c r="H87" s="8" t="s">
        <v>413</v>
      </c>
      <c r="I87" s="8" t="s">
        <v>373</v>
      </c>
    </row>
    <row r="88" spans="1:9" ht="135" x14ac:dyDescent="0.25">
      <c r="A88" s="8">
        <v>15</v>
      </c>
      <c r="B88" s="8" t="s">
        <v>418</v>
      </c>
      <c r="C88" s="8" t="s">
        <v>419</v>
      </c>
      <c r="D88" s="8" t="s">
        <v>402</v>
      </c>
      <c r="E88" s="8" t="s">
        <v>403</v>
      </c>
      <c r="F88" s="4" t="s">
        <v>166</v>
      </c>
      <c r="G88" s="8" t="s">
        <v>378</v>
      </c>
      <c r="H88" s="8" t="s">
        <v>420</v>
      </c>
      <c r="I88" s="8" t="s">
        <v>373</v>
      </c>
    </row>
    <row r="89" spans="1:9" ht="71.25" x14ac:dyDescent="0.25">
      <c r="A89" s="10">
        <v>16</v>
      </c>
      <c r="B89" s="10" t="s">
        <v>421</v>
      </c>
      <c r="C89" s="10" t="s">
        <v>440</v>
      </c>
      <c r="D89" s="10" t="s">
        <v>441</v>
      </c>
      <c r="E89" s="10" t="s">
        <v>442</v>
      </c>
      <c r="F89" s="4" t="s">
        <v>167</v>
      </c>
      <c r="G89" s="10" t="s">
        <v>443</v>
      </c>
      <c r="H89" s="10" t="s">
        <v>444</v>
      </c>
      <c r="I89" s="10" t="s">
        <v>445</v>
      </c>
    </row>
    <row r="90" spans="1:9" ht="63.75" x14ac:dyDescent="0.25">
      <c r="A90" s="4">
        <v>17</v>
      </c>
      <c r="B90" s="11" t="s">
        <v>467</v>
      </c>
      <c r="C90" s="11" t="s">
        <v>468</v>
      </c>
      <c r="D90" s="11" t="s">
        <v>469</v>
      </c>
      <c r="E90" s="11" t="s">
        <v>470</v>
      </c>
      <c r="F90" s="4" t="s">
        <v>168</v>
      </c>
      <c r="G90" s="11" t="s">
        <v>471</v>
      </c>
      <c r="H90" s="11" t="s">
        <v>472</v>
      </c>
      <c r="I90" s="4"/>
    </row>
    <row r="91" spans="1:9" x14ac:dyDescent="0.25">
      <c r="A91" s="4">
        <v>18</v>
      </c>
      <c r="B91" s="4" t="s">
        <v>474</v>
      </c>
      <c r="C91" s="4" t="s">
        <v>492</v>
      </c>
      <c r="D91" s="4" t="s">
        <v>493</v>
      </c>
      <c r="E91" s="4" t="s">
        <v>494</v>
      </c>
      <c r="F91" s="4" t="s">
        <v>168</v>
      </c>
      <c r="G91" s="4" t="s">
        <v>378</v>
      </c>
      <c r="H91" s="4" t="s">
        <v>495</v>
      </c>
      <c r="I91" s="4"/>
    </row>
    <row r="92" spans="1:9" ht="63.75" x14ac:dyDescent="0.25">
      <c r="A92" s="4">
        <v>19</v>
      </c>
      <c r="B92" s="4" t="s">
        <v>496</v>
      </c>
      <c r="C92" s="26" t="s">
        <v>513</v>
      </c>
      <c r="D92" s="26" t="s">
        <v>501</v>
      </c>
      <c r="E92" s="6" t="s">
        <v>514</v>
      </c>
      <c r="F92" s="4" t="s">
        <v>167</v>
      </c>
      <c r="G92" s="6" t="s">
        <v>378</v>
      </c>
      <c r="H92" s="26" t="s">
        <v>515</v>
      </c>
      <c r="I92" s="4" t="s">
        <v>516</v>
      </c>
    </row>
    <row r="93" spans="1:9" ht="60" x14ac:dyDescent="0.25">
      <c r="A93" s="4">
        <v>20</v>
      </c>
      <c r="B93" s="4" t="s">
        <v>496</v>
      </c>
      <c r="C93" s="4" t="s">
        <v>517</v>
      </c>
      <c r="D93" s="26" t="s">
        <v>506</v>
      </c>
      <c r="E93" s="6" t="s">
        <v>514</v>
      </c>
      <c r="F93" s="29" t="s">
        <v>168</v>
      </c>
      <c r="G93" s="6" t="s">
        <v>378</v>
      </c>
      <c r="H93" s="26" t="s">
        <v>518</v>
      </c>
      <c r="I93" s="6" t="s">
        <v>516</v>
      </c>
    </row>
  </sheetData>
  <dataValidations count="2">
    <dataValidation type="list" allowBlank="1" showErrorMessage="1" sqref="F73:F76 F87 F89:F270 F65 F27:F33 F44 F46:F54 F67:F71 F4:F7 F18 F20:F25" xr:uid="{00000000-0002-0000-0A00-000000000000}">
      <formula1>Hidden_1_Tabla_5085625</formula1>
    </dataValidation>
    <dataValidation type="list" allowBlank="1" showErrorMessage="1" sqref="F77:F86 F88 F55:F64 F66 F34:F43 F45 F8:F17 F19" xr:uid="{9D502A41-AF44-40AF-8472-C45368B0218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76"/>
  <sheetViews>
    <sheetView topLeftCell="A12" workbookViewId="0">
      <selection activeCell="A22" sqref="A2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1022 1026:2046 2050:3070 3074:4094 4098:5118 5122:6142 6146:7166 7170:8190 8194:9214 9218:10238 10242:11262 11266:12286 12290:13310 13314:14334 14338:15358 15362:16382" hidden="1" x14ac:dyDescent="0.25">
      <c r="B1" t="s">
        <v>11</v>
      </c>
      <c r="C1" t="s">
        <v>11</v>
      </c>
      <c r="D1" t="s">
        <v>8</v>
      </c>
    </row>
    <row r="2" spans="1:1022 1026:2046 2050:3070 3074:4094 4098:5118 5122:6142 6146:7166 7170:8190 8194:9214 9218:10238 10242:11262 11266:12286 12290:13310 13314:14334 14338:15358 15362:16382" hidden="1" x14ac:dyDescent="0.25">
      <c r="B2" t="s">
        <v>169</v>
      </c>
      <c r="C2" t="s">
        <v>170</v>
      </c>
      <c r="D2" t="s">
        <v>171</v>
      </c>
    </row>
    <row r="3" spans="1:1022 1026:2046 2050:3070 3074:4094 4098:5118 5122:6142 6146:7166 7170:8190 8194:9214 9218:10238 10242:11262 11266:12286 12290:13310 13314:14334 14338:15358 15362:16382" x14ac:dyDescent="0.25">
      <c r="A3" s="1" t="s">
        <v>140</v>
      </c>
      <c r="B3" s="1" t="s">
        <v>172</v>
      </c>
      <c r="C3" s="1" t="s">
        <v>173</v>
      </c>
      <c r="D3" s="1" t="s">
        <v>174</v>
      </c>
    </row>
    <row r="4" spans="1:1022 1026:2046 2050:3070 3074:4094 4098:5118 5122:6142 6146:7166 7170:8190 8194:9214 9218:10238 10242:11262 11266:12286 12290:13310 13314:14334 14338:15358 15362:16382" ht="30" x14ac:dyDescent="0.25">
      <c r="A4" s="3">
        <v>1</v>
      </c>
      <c r="B4" s="9" t="s">
        <v>685</v>
      </c>
      <c r="C4" s="9" t="s">
        <v>685</v>
      </c>
    </row>
    <row r="5" spans="1:1022 1026:2046 2050:3070 3074:4094 4098:5118 5122:6142 6146:7166 7170:8190 8194:9214 9218:10238 10242:11262 11266:12286 12290:13310 13314:14334 14338:15358 15362:16382" ht="30" x14ac:dyDescent="0.25">
      <c r="A5" s="3">
        <v>2</v>
      </c>
      <c r="B5" s="9" t="s">
        <v>685</v>
      </c>
      <c r="C5" s="9" t="s">
        <v>685</v>
      </c>
    </row>
    <row r="6" spans="1:1022 1026:2046 2050:3070 3074:4094 4098:5118 5122:6142 6146:7166 7170:8190 8194:9214 9218:10238 10242:11262 11266:12286 12290:13310 13314:14334 14338:15358 15362:16382" ht="30" x14ac:dyDescent="0.25">
      <c r="A6">
        <v>3</v>
      </c>
      <c r="B6" s="9" t="s">
        <v>690</v>
      </c>
      <c r="F6" s="7"/>
      <c r="J6" s="7"/>
      <c r="N6" s="7"/>
      <c r="R6" s="7"/>
      <c r="V6" s="7"/>
      <c r="Z6" s="7"/>
      <c r="AD6" s="7"/>
      <c r="AH6" s="7"/>
      <c r="AL6" s="7"/>
      <c r="AP6" s="7"/>
      <c r="AT6" s="7"/>
      <c r="AX6" s="7"/>
      <c r="BB6" s="7"/>
      <c r="BF6" s="7"/>
      <c r="BJ6" s="7"/>
      <c r="BN6" s="7"/>
      <c r="BR6" s="7"/>
      <c r="BV6" s="7"/>
      <c r="BZ6" s="7"/>
      <c r="CD6" s="7"/>
      <c r="CH6" s="7"/>
      <c r="CL6" s="7"/>
      <c r="CP6" s="7"/>
      <c r="CT6" s="7"/>
      <c r="CX6" s="7"/>
      <c r="DB6" s="7"/>
      <c r="DF6" s="7"/>
      <c r="DJ6" s="7"/>
      <c r="DN6" s="7"/>
      <c r="DR6" s="7"/>
      <c r="DV6" s="7"/>
      <c r="DZ6" s="7"/>
      <c r="ED6" s="7"/>
      <c r="EH6" s="7"/>
      <c r="EL6" s="7"/>
      <c r="EP6" s="7"/>
      <c r="ET6" s="7"/>
      <c r="EX6" s="7"/>
      <c r="FB6" s="7"/>
      <c r="FF6" s="7"/>
      <c r="FJ6" s="7"/>
      <c r="FN6" s="7"/>
      <c r="FR6" s="7"/>
      <c r="FV6" s="7"/>
      <c r="FZ6" s="7"/>
      <c r="GD6" s="7"/>
      <c r="GH6" s="7"/>
      <c r="GL6" s="7"/>
      <c r="GP6" s="7"/>
      <c r="GT6" s="7"/>
      <c r="GX6" s="7"/>
      <c r="HB6" s="7"/>
      <c r="HF6" s="7"/>
      <c r="HJ6" s="7"/>
      <c r="HN6" s="7"/>
      <c r="HR6" s="7"/>
      <c r="HV6" s="7"/>
      <c r="HZ6" s="7"/>
      <c r="ID6" s="7"/>
      <c r="IH6" s="7"/>
      <c r="IL6" s="7"/>
      <c r="IP6" s="7"/>
      <c r="IT6" s="7"/>
      <c r="IX6" s="7"/>
      <c r="JB6" s="7"/>
      <c r="JF6" s="7"/>
      <c r="JJ6" s="7"/>
      <c r="JN6" s="7"/>
      <c r="JR6" s="7"/>
      <c r="JV6" s="7"/>
      <c r="JZ6" s="7"/>
      <c r="KD6" s="7"/>
      <c r="KH6" s="7"/>
      <c r="KL6" s="7"/>
      <c r="KP6" s="7"/>
      <c r="KT6" s="7"/>
      <c r="KX6" s="7"/>
      <c r="LB6" s="7"/>
      <c r="LF6" s="7"/>
      <c r="LJ6" s="7"/>
      <c r="LN6" s="7"/>
      <c r="LR6" s="7"/>
      <c r="LV6" s="7"/>
      <c r="LZ6" s="7"/>
      <c r="MD6" s="7"/>
      <c r="MH6" s="7"/>
      <c r="ML6" s="7"/>
      <c r="MP6" s="7"/>
      <c r="MT6" s="7"/>
      <c r="MX6" s="7"/>
      <c r="NB6" s="7"/>
      <c r="NF6" s="7"/>
      <c r="NJ6" s="7"/>
      <c r="NN6" s="7"/>
      <c r="NR6" s="7"/>
      <c r="NV6" s="7"/>
      <c r="NZ6" s="7"/>
      <c r="OD6" s="7"/>
      <c r="OH6" s="7"/>
      <c r="OL6" s="7"/>
      <c r="OP6" s="7"/>
      <c r="OT6" s="7"/>
      <c r="OX6" s="7"/>
      <c r="PB6" s="7"/>
      <c r="PF6" s="7"/>
      <c r="PJ6" s="7"/>
      <c r="PN6" s="7"/>
      <c r="PR6" s="7"/>
      <c r="PV6" s="7"/>
      <c r="PZ6" s="7"/>
      <c r="QD6" s="7"/>
      <c r="QH6" s="7"/>
      <c r="QL6" s="7"/>
      <c r="QP6" s="7"/>
      <c r="QT6" s="7"/>
      <c r="QX6" s="7"/>
      <c r="RB6" s="7"/>
      <c r="RF6" s="7"/>
      <c r="RJ6" s="7"/>
      <c r="RN6" s="7"/>
      <c r="RR6" s="7"/>
      <c r="RV6" s="7"/>
      <c r="RZ6" s="7"/>
      <c r="SD6" s="7"/>
      <c r="SH6" s="7"/>
      <c r="SL6" s="7"/>
      <c r="SP6" s="7"/>
      <c r="ST6" s="7"/>
      <c r="SX6" s="7"/>
      <c r="TB6" s="7"/>
      <c r="TF6" s="7"/>
      <c r="TJ6" s="7"/>
      <c r="TN6" s="7"/>
      <c r="TR6" s="7"/>
      <c r="TV6" s="7"/>
      <c r="TZ6" s="7"/>
      <c r="UD6" s="7"/>
      <c r="UH6" s="7"/>
      <c r="UL6" s="7"/>
      <c r="UP6" s="7"/>
      <c r="UT6" s="7"/>
      <c r="UX6" s="7"/>
      <c r="VB6" s="7"/>
      <c r="VF6" s="7"/>
      <c r="VJ6" s="7"/>
      <c r="VN6" s="7"/>
      <c r="VR6" s="7"/>
      <c r="VV6" s="7"/>
      <c r="VZ6" s="7"/>
      <c r="WD6" s="7"/>
      <c r="WH6" s="7"/>
      <c r="WL6" s="7"/>
      <c r="WP6" s="7"/>
      <c r="WT6" s="7"/>
      <c r="WX6" s="7"/>
      <c r="XB6" s="7"/>
      <c r="XF6" s="7"/>
      <c r="XJ6" s="7"/>
      <c r="XN6" s="7"/>
      <c r="XR6" s="7"/>
      <c r="XV6" s="7"/>
      <c r="XZ6" s="7"/>
      <c r="YD6" s="7"/>
      <c r="YH6" s="7"/>
      <c r="YL6" s="7"/>
      <c r="YP6" s="7"/>
      <c r="YT6" s="7"/>
      <c r="YX6" s="7"/>
      <c r="ZB6" s="7"/>
      <c r="ZF6" s="7"/>
      <c r="ZJ6" s="7"/>
      <c r="ZN6" s="7"/>
      <c r="ZR6" s="7"/>
      <c r="ZV6" s="7"/>
      <c r="ZZ6" s="7"/>
      <c r="AAD6" s="7"/>
      <c r="AAH6" s="7"/>
      <c r="AAL6" s="7"/>
      <c r="AAP6" s="7"/>
      <c r="AAT6" s="7"/>
      <c r="AAX6" s="7"/>
      <c r="ABB6" s="7"/>
      <c r="ABF6" s="7"/>
      <c r="ABJ6" s="7"/>
      <c r="ABN6" s="7"/>
      <c r="ABR6" s="7"/>
      <c r="ABV6" s="7"/>
      <c r="ABZ6" s="7"/>
      <c r="ACD6" s="7"/>
      <c r="ACH6" s="7"/>
      <c r="ACL6" s="7"/>
      <c r="ACP6" s="7"/>
      <c r="ACT6" s="7"/>
      <c r="ACX6" s="7"/>
      <c r="ADB6" s="7"/>
      <c r="ADF6" s="7"/>
      <c r="ADJ6" s="7"/>
      <c r="ADN6" s="7"/>
      <c r="ADR6" s="7"/>
      <c r="ADV6" s="7"/>
      <c r="ADZ6" s="7"/>
      <c r="AED6" s="7"/>
      <c r="AEH6" s="7"/>
      <c r="AEL6" s="7"/>
      <c r="AEP6" s="7"/>
      <c r="AET6" s="7"/>
      <c r="AEX6" s="7"/>
      <c r="AFB6" s="7"/>
      <c r="AFF6" s="7"/>
      <c r="AFJ6" s="7"/>
      <c r="AFN6" s="7"/>
      <c r="AFR6" s="7"/>
      <c r="AFV6" s="7"/>
      <c r="AFZ6" s="7"/>
      <c r="AGD6" s="7"/>
      <c r="AGH6" s="7"/>
      <c r="AGL6" s="7"/>
      <c r="AGP6" s="7"/>
      <c r="AGT6" s="7"/>
      <c r="AGX6" s="7"/>
      <c r="AHB6" s="7"/>
      <c r="AHF6" s="7"/>
      <c r="AHJ6" s="7"/>
      <c r="AHN6" s="7"/>
      <c r="AHR6" s="7"/>
      <c r="AHV6" s="7"/>
      <c r="AHZ6" s="7"/>
      <c r="AID6" s="7"/>
      <c r="AIH6" s="7"/>
      <c r="AIL6" s="7"/>
      <c r="AIP6" s="7"/>
      <c r="AIT6" s="7"/>
      <c r="AIX6" s="7"/>
      <c r="AJB6" s="7"/>
      <c r="AJF6" s="7"/>
      <c r="AJJ6" s="7"/>
      <c r="AJN6" s="7"/>
      <c r="AJR6" s="7"/>
      <c r="AJV6" s="7"/>
      <c r="AJZ6" s="7"/>
      <c r="AKD6" s="7"/>
      <c r="AKH6" s="7"/>
      <c r="AKL6" s="7"/>
      <c r="AKP6" s="7"/>
      <c r="AKT6" s="7"/>
      <c r="AKX6" s="7"/>
      <c r="ALB6" s="7"/>
      <c r="ALF6" s="7"/>
      <c r="ALJ6" s="7"/>
      <c r="ALN6" s="7"/>
      <c r="ALR6" s="7"/>
      <c r="ALV6" s="7"/>
      <c r="ALZ6" s="7"/>
      <c r="AMD6" s="7"/>
      <c r="AMH6" s="7"/>
      <c r="AML6" s="7"/>
      <c r="AMP6" s="7"/>
      <c r="AMT6" s="7"/>
      <c r="AMX6" s="7"/>
      <c r="ANB6" s="7"/>
      <c r="ANF6" s="7"/>
      <c r="ANJ6" s="7"/>
      <c r="ANN6" s="7"/>
      <c r="ANR6" s="7"/>
      <c r="ANV6" s="7"/>
      <c r="ANZ6" s="7"/>
      <c r="AOD6" s="7"/>
      <c r="AOH6" s="7"/>
      <c r="AOL6" s="7"/>
      <c r="AOP6" s="7"/>
      <c r="AOT6" s="7"/>
      <c r="AOX6" s="7"/>
      <c r="APB6" s="7"/>
      <c r="APF6" s="7"/>
      <c r="APJ6" s="7"/>
      <c r="APN6" s="7"/>
      <c r="APR6" s="7"/>
      <c r="APV6" s="7"/>
      <c r="APZ6" s="7"/>
      <c r="AQD6" s="7"/>
      <c r="AQH6" s="7"/>
      <c r="AQL6" s="7"/>
      <c r="AQP6" s="7"/>
      <c r="AQT6" s="7"/>
      <c r="AQX6" s="7"/>
      <c r="ARB6" s="7"/>
      <c r="ARF6" s="7"/>
      <c r="ARJ6" s="7"/>
      <c r="ARN6" s="7"/>
      <c r="ARR6" s="7"/>
      <c r="ARV6" s="7"/>
      <c r="ARZ6" s="7"/>
      <c r="ASD6" s="7"/>
      <c r="ASH6" s="7"/>
      <c r="ASL6" s="7"/>
      <c r="ASP6" s="7"/>
      <c r="AST6" s="7"/>
      <c r="ASX6" s="7"/>
      <c r="ATB6" s="7"/>
      <c r="ATF6" s="7"/>
      <c r="ATJ6" s="7"/>
      <c r="ATN6" s="7"/>
      <c r="ATR6" s="7"/>
      <c r="ATV6" s="7"/>
      <c r="ATZ6" s="7"/>
      <c r="AUD6" s="7"/>
      <c r="AUH6" s="7"/>
      <c r="AUL6" s="7"/>
      <c r="AUP6" s="7"/>
      <c r="AUT6" s="7"/>
      <c r="AUX6" s="7"/>
      <c r="AVB6" s="7"/>
      <c r="AVF6" s="7"/>
      <c r="AVJ6" s="7"/>
      <c r="AVN6" s="7"/>
      <c r="AVR6" s="7"/>
      <c r="AVV6" s="7"/>
      <c r="AVZ6" s="7"/>
      <c r="AWD6" s="7"/>
      <c r="AWH6" s="7"/>
      <c r="AWL6" s="7"/>
      <c r="AWP6" s="7"/>
      <c r="AWT6" s="7"/>
      <c r="AWX6" s="7"/>
      <c r="AXB6" s="7"/>
      <c r="AXF6" s="7"/>
      <c r="AXJ6" s="7"/>
      <c r="AXN6" s="7"/>
      <c r="AXR6" s="7"/>
      <c r="AXV6" s="7"/>
      <c r="AXZ6" s="7"/>
      <c r="AYD6" s="7"/>
      <c r="AYH6" s="7"/>
      <c r="AYL6" s="7"/>
      <c r="AYP6" s="7"/>
      <c r="AYT6" s="7"/>
      <c r="AYX6" s="7"/>
      <c r="AZB6" s="7"/>
      <c r="AZF6" s="7"/>
      <c r="AZJ6" s="7"/>
      <c r="AZN6" s="7"/>
      <c r="AZR6" s="7"/>
      <c r="AZV6" s="7"/>
      <c r="AZZ6" s="7"/>
      <c r="BAD6" s="7"/>
      <c r="BAH6" s="7"/>
      <c r="BAL6" s="7"/>
      <c r="BAP6" s="7"/>
      <c r="BAT6" s="7"/>
      <c r="BAX6" s="7"/>
      <c r="BBB6" s="7"/>
      <c r="BBF6" s="7"/>
      <c r="BBJ6" s="7"/>
      <c r="BBN6" s="7"/>
      <c r="BBR6" s="7"/>
      <c r="BBV6" s="7"/>
      <c r="BBZ6" s="7"/>
      <c r="BCD6" s="7"/>
      <c r="BCH6" s="7"/>
      <c r="BCL6" s="7"/>
      <c r="BCP6" s="7"/>
      <c r="BCT6" s="7"/>
      <c r="BCX6" s="7"/>
      <c r="BDB6" s="7"/>
      <c r="BDF6" s="7"/>
      <c r="BDJ6" s="7"/>
      <c r="BDN6" s="7"/>
      <c r="BDR6" s="7"/>
      <c r="BDV6" s="7"/>
      <c r="BDZ6" s="7"/>
      <c r="BED6" s="7"/>
      <c r="BEH6" s="7"/>
      <c r="BEL6" s="7"/>
      <c r="BEP6" s="7"/>
      <c r="BET6" s="7"/>
      <c r="BEX6" s="7"/>
      <c r="BFB6" s="7"/>
      <c r="BFF6" s="7"/>
      <c r="BFJ6" s="7"/>
      <c r="BFN6" s="7"/>
      <c r="BFR6" s="7"/>
      <c r="BFV6" s="7"/>
      <c r="BFZ6" s="7"/>
      <c r="BGD6" s="7"/>
      <c r="BGH6" s="7"/>
      <c r="BGL6" s="7"/>
      <c r="BGP6" s="7"/>
      <c r="BGT6" s="7"/>
      <c r="BGX6" s="7"/>
      <c r="BHB6" s="7"/>
      <c r="BHF6" s="7"/>
      <c r="BHJ6" s="7"/>
      <c r="BHN6" s="7"/>
      <c r="BHR6" s="7"/>
      <c r="BHV6" s="7"/>
      <c r="BHZ6" s="7"/>
      <c r="BID6" s="7"/>
      <c r="BIH6" s="7"/>
      <c r="BIL6" s="7"/>
      <c r="BIP6" s="7"/>
      <c r="BIT6" s="7"/>
      <c r="BIX6" s="7"/>
      <c r="BJB6" s="7"/>
      <c r="BJF6" s="7"/>
      <c r="BJJ6" s="7"/>
      <c r="BJN6" s="7"/>
      <c r="BJR6" s="7"/>
      <c r="BJV6" s="7"/>
      <c r="BJZ6" s="7"/>
      <c r="BKD6" s="7"/>
      <c r="BKH6" s="7"/>
      <c r="BKL6" s="7"/>
      <c r="BKP6" s="7"/>
      <c r="BKT6" s="7"/>
      <c r="BKX6" s="7"/>
      <c r="BLB6" s="7"/>
      <c r="BLF6" s="7"/>
      <c r="BLJ6" s="7"/>
      <c r="BLN6" s="7"/>
      <c r="BLR6" s="7"/>
      <c r="BLV6" s="7"/>
      <c r="BLZ6" s="7"/>
      <c r="BMD6" s="7"/>
      <c r="BMH6" s="7"/>
      <c r="BML6" s="7"/>
      <c r="BMP6" s="7"/>
      <c r="BMT6" s="7"/>
      <c r="BMX6" s="7"/>
      <c r="BNB6" s="7"/>
      <c r="BNF6" s="7"/>
      <c r="BNJ6" s="7"/>
      <c r="BNN6" s="7"/>
      <c r="BNR6" s="7"/>
      <c r="BNV6" s="7"/>
      <c r="BNZ6" s="7"/>
      <c r="BOD6" s="7"/>
      <c r="BOH6" s="7"/>
      <c r="BOL6" s="7"/>
      <c r="BOP6" s="7"/>
      <c r="BOT6" s="7"/>
      <c r="BOX6" s="7"/>
      <c r="BPB6" s="7"/>
      <c r="BPF6" s="7"/>
      <c r="BPJ6" s="7"/>
      <c r="BPN6" s="7"/>
      <c r="BPR6" s="7"/>
      <c r="BPV6" s="7"/>
      <c r="BPZ6" s="7"/>
      <c r="BQD6" s="7"/>
      <c r="BQH6" s="7"/>
      <c r="BQL6" s="7"/>
      <c r="BQP6" s="7"/>
      <c r="BQT6" s="7"/>
      <c r="BQX6" s="7"/>
      <c r="BRB6" s="7"/>
      <c r="BRF6" s="7"/>
      <c r="BRJ6" s="7"/>
      <c r="BRN6" s="7"/>
      <c r="BRR6" s="7"/>
      <c r="BRV6" s="7"/>
      <c r="BRZ6" s="7"/>
      <c r="BSD6" s="7"/>
      <c r="BSH6" s="7"/>
      <c r="BSL6" s="7"/>
      <c r="BSP6" s="7"/>
      <c r="BST6" s="7"/>
      <c r="BSX6" s="7"/>
      <c r="BTB6" s="7"/>
      <c r="BTF6" s="7"/>
      <c r="BTJ6" s="7"/>
      <c r="BTN6" s="7"/>
      <c r="BTR6" s="7"/>
      <c r="BTV6" s="7"/>
      <c r="BTZ6" s="7"/>
      <c r="BUD6" s="7"/>
      <c r="BUH6" s="7"/>
      <c r="BUL6" s="7"/>
      <c r="BUP6" s="7"/>
      <c r="BUT6" s="7"/>
      <c r="BUX6" s="7"/>
      <c r="BVB6" s="7"/>
      <c r="BVF6" s="7"/>
      <c r="BVJ6" s="7"/>
      <c r="BVN6" s="7"/>
      <c r="BVR6" s="7"/>
      <c r="BVV6" s="7"/>
      <c r="BVZ6" s="7"/>
      <c r="BWD6" s="7"/>
      <c r="BWH6" s="7"/>
      <c r="BWL6" s="7"/>
      <c r="BWP6" s="7"/>
      <c r="BWT6" s="7"/>
      <c r="BWX6" s="7"/>
      <c r="BXB6" s="7"/>
      <c r="BXF6" s="7"/>
      <c r="BXJ6" s="7"/>
      <c r="BXN6" s="7"/>
      <c r="BXR6" s="7"/>
      <c r="BXV6" s="7"/>
      <c r="BXZ6" s="7"/>
      <c r="BYD6" s="7"/>
      <c r="BYH6" s="7"/>
      <c r="BYL6" s="7"/>
      <c r="BYP6" s="7"/>
      <c r="BYT6" s="7"/>
      <c r="BYX6" s="7"/>
      <c r="BZB6" s="7"/>
      <c r="BZF6" s="7"/>
      <c r="BZJ6" s="7"/>
      <c r="BZN6" s="7"/>
      <c r="BZR6" s="7"/>
      <c r="BZV6" s="7"/>
      <c r="BZZ6" s="7"/>
      <c r="CAD6" s="7"/>
      <c r="CAH6" s="7"/>
      <c r="CAL6" s="7"/>
      <c r="CAP6" s="7"/>
      <c r="CAT6" s="7"/>
      <c r="CAX6" s="7"/>
      <c r="CBB6" s="7"/>
      <c r="CBF6" s="7"/>
      <c r="CBJ6" s="7"/>
      <c r="CBN6" s="7"/>
      <c r="CBR6" s="7"/>
      <c r="CBV6" s="7"/>
      <c r="CBZ6" s="7"/>
      <c r="CCD6" s="7"/>
      <c r="CCH6" s="7"/>
      <c r="CCL6" s="7"/>
      <c r="CCP6" s="7"/>
      <c r="CCT6" s="7"/>
      <c r="CCX6" s="7"/>
      <c r="CDB6" s="7"/>
      <c r="CDF6" s="7"/>
      <c r="CDJ6" s="7"/>
      <c r="CDN6" s="7"/>
      <c r="CDR6" s="7"/>
      <c r="CDV6" s="7"/>
      <c r="CDZ6" s="7"/>
      <c r="CED6" s="7"/>
      <c r="CEH6" s="7"/>
      <c r="CEL6" s="7"/>
      <c r="CEP6" s="7"/>
      <c r="CET6" s="7"/>
      <c r="CEX6" s="7"/>
      <c r="CFB6" s="7"/>
      <c r="CFF6" s="7"/>
      <c r="CFJ6" s="7"/>
      <c r="CFN6" s="7"/>
      <c r="CFR6" s="7"/>
      <c r="CFV6" s="7"/>
      <c r="CFZ6" s="7"/>
      <c r="CGD6" s="7"/>
      <c r="CGH6" s="7"/>
      <c r="CGL6" s="7"/>
      <c r="CGP6" s="7"/>
      <c r="CGT6" s="7"/>
      <c r="CGX6" s="7"/>
      <c r="CHB6" s="7"/>
      <c r="CHF6" s="7"/>
      <c r="CHJ6" s="7"/>
      <c r="CHN6" s="7"/>
      <c r="CHR6" s="7"/>
      <c r="CHV6" s="7"/>
      <c r="CHZ6" s="7"/>
      <c r="CID6" s="7"/>
      <c r="CIH6" s="7"/>
      <c r="CIL6" s="7"/>
      <c r="CIP6" s="7"/>
      <c r="CIT6" s="7"/>
      <c r="CIX6" s="7"/>
      <c r="CJB6" s="7"/>
      <c r="CJF6" s="7"/>
      <c r="CJJ6" s="7"/>
      <c r="CJN6" s="7"/>
      <c r="CJR6" s="7"/>
      <c r="CJV6" s="7"/>
      <c r="CJZ6" s="7"/>
      <c r="CKD6" s="7"/>
      <c r="CKH6" s="7"/>
      <c r="CKL6" s="7"/>
      <c r="CKP6" s="7"/>
      <c r="CKT6" s="7"/>
      <c r="CKX6" s="7"/>
      <c r="CLB6" s="7"/>
      <c r="CLF6" s="7"/>
      <c r="CLJ6" s="7"/>
      <c r="CLN6" s="7"/>
      <c r="CLR6" s="7"/>
      <c r="CLV6" s="7"/>
      <c r="CLZ6" s="7"/>
      <c r="CMD6" s="7"/>
      <c r="CMH6" s="7"/>
      <c r="CML6" s="7"/>
      <c r="CMP6" s="7"/>
      <c r="CMT6" s="7"/>
      <c r="CMX6" s="7"/>
      <c r="CNB6" s="7"/>
      <c r="CNF6" s="7"/>
      <c r="CNJ6" s="7"/>
      <c r="CNN6" s="7"/>
      <c r="CNR6" s="7"/>
      <c r="CNV6" s="7"/>
      <c r="CNZ6" s="7"/>
      <c r="COD6" s="7"/>
      <c r="COH6" s="7"/>
      <c r="COL6" s="7"/>
      <c r="COP6" s="7"/>
      <c r="COT6" s="7"/>
      <c r="COX6" s="7"/>
      <c r="CPB6" s="7"/>
      <c r="CPF6" s="7"/>
      <c r="CPJ6" s="7"/>
      <c r="CPN6" s="7"/>
      <c r="CPR6" s="7"/>
      <c r="CPV6" s="7"/>
      <c r="CPZ6" s="7"/>
      <c r="CQD6" s="7"/>
      <c r="CQH6" s="7"/>
      <c r="CQL6" s="7"/>
      <c r="CQP6" s="7"/>
      <c r="CQT6" s="7"/>
      <c r="CQX6" s="7"/>
      <c r="CRB6" s="7"/>
      <c r="CRF6" s="7"/>
      <c r="CRJ6" s="7"/>
      <c r="CRN6" s="7"/>
      <c r="CRR6" s="7"/>
      <c r="CRV6" s="7"/>
      <c r="CRZ6" s="7"/>
      <c r="CSD6" s="7"/>
      <c r="CSH6" s="7"/>
      <c r="CSL6" s="7"/>
      <c r="CSP6" s="7"/>
      <c r="CST6" s="7"/>
      <c r="CSX6" s="7"/>
      <c r="CTB6" s="7"/>
      <c r="CTF6" s="7"/>
      <c r="CTJ6" s="7"/>
      <c r="CTN6" s="7"/>
      <c r="CTR6" s="7"/>
      <c r="CTV6" s="7"/>
      <c r="CTZ6" s="7"/>
      <c r="CUD6" s="7"/>
      <c r="CUH6" s="7"/>
      <c r="CUL6" s="7"/>
      <c r="CUP6" s="7"/>
      <c r="CUT6" s="7"/>
      <c r="CUX6" s="7"/>
      <c r="CVB6" s="7"/>
      <c r="CVF6" s="7"/>
      <c r="CVJ6" s="7"/>
      <c r="CVN6" s="7"/>
      <c r="CVR6" s="7"/>
      <c r="CVV6" s="7"/>
      <c r="CVZ6" s="7"/>
      <c r="CWD6" s="7"/>
      <c r="CWH6" s="7"/>
      <c r="CWL6" s="7"/>
      <c r="CWP6" s="7"/>
      <c r="CWT6" s="7"/>
      <c r="CWX6" s="7"/>
      <c r="CXB6" s="7"/>
      <c r="CXF6" s="7"/>
      <c r="CXJ6" s="7"/>
      <c r="CXN6" s="7"/>
      <c r="CXR6" s="7"/>
      <c r="CXV6" s="7"/>
      <c r="CXZ6" s="7"/>
      <c r="CYD6" s="7"/>
      <c r="CYH6" s="7"/>
      <c r="CYL6" s="7"/>
      <c r="CYP6" s="7"/>
      <c r="CYT6" s="7"/>
      <c r="CYX6" s="7"/>
      <c r="CZB6" s="7"/>
      <c r="CZF6" s="7"/>
      <c r="CZJ6" s="7"/>
      <c r="CZN6" s="7"/>
      <c r="CZR6" s="7"/>
      <c r="CZV6" s="7"/>
      <c r="CZZ6" s="7"/>
      <c r="DAD6" s="7"/>
      <c r="DAH6" s="7"/>
      <c r="DAL6" s="7"/>
      <c r="DAP6" s="7"/>
      <c r="DAT6" s="7"/>
      <c r="DAX6" s="7"/>
      <c r="DBB6" s="7"/>
      <c r="DBF6" s="7"/>
      <c r="DBJ6" s="7"/>
      <c r="DBN6" s="7"/>
      <c r="DBR6" s="7"/>
      <c r="DBV6" s="7"/>
      <c r="DBZ6" s="7"/>
      <c r="DCD6" s="7"/>
      <c r="DCH6" s="7"/>
      <c r="DCL6" s="7"/>
      <c r="DCP6" s="7"/>
      <c r="DCT6" s="7"/>
      <c r="DCX6" s="7"/>
      <c r="DDB6" s="7"/>
      <c r="DDF6" s="7"/>
      <c r="DDJ6" s="7"/>
      <c r="DDN6" s="7"/>
      <c r="DDR6" s="7"/>
      <c r="DDV6" s="7"/>
      <c r="DDZ6" s="7"/>
      <c r="DED6" s="7"/>
      <c r="DEH6" s="7"/>
      <c r="DEL6" s="7"/>
      <c r="DEP6" s="7"/>
      <c r="DET6" s="7"/>
      <c r="DEX6" s="7"/>
      <c r="DFB6" s="7"/>
      <c r="DFF6" s="7"/>
      <c r="DFJ6" s="7"/>
      <c r="DFN6" s="7"/>
      <c r="DFR6" s="7"/>
      <c r="DFV6" s="7"/>
      <c r="DFZ6" s="7"/>
      <c r="DGD6" s="7"/>
      <c r="DGH6" s="7"/>
      <c r="DGL6" s="7"/>
      <c r="DGP6" s="7"/>
      <c r="DGT6" s="7"/>
      <c r="DGX6" s="7"/>
      <c r="DHB6" s="7"/>
      <c r="DHF6" s="7"/>
      <c r="DHJ6" s="7"/>
      <c r="DHN6" s="7"/>
      <c r="DHR6" s="7"/>
      <c r="DHV6" s="7"/>
      <c r="DHZ6" s="7"/>
      <c r="DID6" s="7"/>
      <c r="DIH6" s="7"/>
      <c r="DIL6" s="7"/>
      <c r="DIP6" s="7"/>
      <c r="DIT6" s="7"/>
      <c r="DIX6" s="7"/>
      <c r="DJB6" s="7"/>
      <c r="DJF6" s="7"/>
      <c r="DJJ6" s="7"/>
      <c r="DJN6" s="7"/>
      <c r="DJR6" s="7"/>
      <c r="DJV6" s="7"/>
      <c r="DJZ6" s="7"/>
      <c r="DKD6" s="7"/>
      <c r="DKH6" s="7"/>
      <c r="DKL6" s="7"/>
      <c r="DKP6" s="7"/>
      <c r="DKT6" s="7"/>
      <c r="DKX6" s="7"/>
      <c r="DLB6" s="7"/>
      <c r="DLF6" s="7"/>
      <c r="DLJ6" s="7"/>
      <c r="DLN6" s="7"/>
      <c r="DLR6" s="7"/>
      <c r="DLV6" s="7"/>
      <c r="DLZ6" s="7"/>
      <c r="DMD6" s="7"/>
      <c r="DMH6" s="7"/>
      <c r="DML6" s="7"/>
      <c r="DMP6" s="7"/>
      <c r="DMT6" s="7"/>
      <c r="DMX6" s="7"/>
      <c r="DNB6" s="7"/>
      <c r="DNF6" s="7"/>
      <c r="DNJ6" s="7"/>
      <c r="DNN6" s="7"/>
      <c r="DNR6" s="7"/>
      <c r="DNV6" s="7"/>
      <c r="DNZ6" s="7"/>
      <c r="DOD6" s="7"/>
      <c r="DOH6" s="7"/>
      <c r="DOL6" s="7"/>
      <c r="DOP6" s="7"/>
      <c r="DOT6" s="7"/>
      <c r="DOX6" s="7"/>
      <c r="DPB6" s="7"/>
      <c r="DPF6" s="7"/>
      <c r="DPJ6" s="7"/>
      <c r="DPN6" s="7"/>
      <c r="DPR6" s="7"/>
      <c r="DPV6" s="7"/>
      <c r="DPZ6" s="7"/>
      <c r="DQD6" s="7"/>
      <c r="DQH6" s="7"/>
      <c r="DQL6" s="7"/>
      <c r="DQP6" s="7"/>
      <c r="DQT6" s="7"/>
      <c r="DQX6" s="7"/>
      <c r="DRB6" s="7"/>
      <c r="DRF6" s="7"/>
      <c r="DRJ6" s="7"/>
      <c r="DRN6" s="7"/>
      <c r="DRR6" s="7"/>
      <c r="DRV6" s="7"/>
      <c r="DRZ6" s="7"/>
      <c r="DSD6" s="7"/>
      <c r="DSH6" s="7"/>
      <c r="DSL6" s="7"/>
      <c r="DSP6" s="7"/>
      <c r="DST6" s="7"/>
      <c r="DSX6" s="7"/>
      <c r="DTB6" s="7"/>
      <c r="DTF6" s="7"/>
      <c r="DTJ6" s="7"/>
      <c r="DTN6" s="7"/>
      <c r="DTR6" s="7"/>
      <c r="DTV6" s="7"/>
      <c r="DTZ6" s="7"/>
      <c r="DUD6" s="7"/>
      <c r="DUH6" s="7"/>
      <c r="DUL6" s="7"/>
      <c r="DUP6" s="7"/>
      <c r="DUT6" s="7"/>
      <c r="DUX6" s="7"/>
      <c r="DVB6" s="7"/>
      <c r="DVF6" s="7"/>
      <c r="DVJ6" s="7"/>
      <c r="DVN6" s="7"/>
      <c r="DVR6" s="7"/>
      <c r="DVV6" s="7"/>
      <c r="DVZ6" s="7"/>
      <c r="DWD6" s="7"/>
      <c r="DWH6" s="7"/>
      <c r="DWL6" s="7"/>
      <c r="DWP6" s="7"/>
      <c r="DWT6" s="7"/>
      <c r="DWX6" s="7"/>
      <c r="DXB6" s="7"/>
      <c r="DXF6" s="7"/>
      <c r="DXJ6" s="7"/>
      <c r="DXN6" s="7"/>
      <c r="DXR6" s="7"/>
      <c r="DXV6" s="7"/>
      <c r="DXZ6" s="7"/>
      <c r="DYD6" s="7"/>
      <c r="DYH6" s="7"/>
      <c r="DYL6" s="7"/>
      <c r="DYP6" s="7"/>
      <c r="DYT6" s="7"/>
      <c r="DYX6" s="7"/>
      <c r="DZB6" s="7"/>
      <c r="DZF6" s="7"/>
      <c r="DZJ6" s="7"/>
      <c r="DZN6" s="7"/>
      <c r="DZR6" s="7"/>
      <c r="DZV6" s="7"/>
      <c r="DZZ6" s="7"/>
      <c r="EAD6" s="7"/>
      <c r="EAH6" s="7"/>
      <c r="EAL6" s="7"/>
      <c r="EAP6" s="7"/>
      <c r="EAT6" s="7"/>
      <c r="EAX6" s="7"/>
      <c r="EBB6" s="7"/>
      <c r="EBF6" s="7"/>
      <c r="EBJ6" s="7"/>
      <c r="EBN6" s="7"/>
      <c r="EBR6" s="7"/>
      <c r="EBV6" s="7"/>
      <c r="EBZ6" s="7"/>
      <c r="ECD6" s="7"/>
      <c r="ECH6" s="7"/>
      <c r="ECL6" s="7"/>
      <c r="ECP6" s="7"/>
      <c r="ECT6" s="7"/>
      <c r="ECX6" s="7"/>
      <c r="EDB6" s="7"/>
      <c r="EDF6" s="7"/>
      <c r="EDJ6" s="7"/>
      <c r="EDN6" s="7"/>
      <c r="EDR6" s="7"/>
      <c r="EDV6" s="7"/>
      <c r="EDZ6" s="7"/>
      <c r="EED6" s="7"/>
      <c r="EEH6" s="7"/>
      <c r="EEL6" s="7"/>
      <c r="EEP6" s="7"/>
      <c r="EET6" s="7"/>
      <c r="EEX6" s="7"/>
      <c r="EFB6" s="7"/>
      <c r="EFF6" s="7"/>
      <c r="EFJ6" s="7"/>
      <c r="EFN6" s="7"/>
      <c r="EFR6" s="7"/>
      <c r="EFV6" s="7"/>
      <c r="EFZ6" s="7"/>
      <c r="EGD6" s="7"/>
      <c r="EGH6" s="7"/>
      <c r="EGL6" s="7"/>
      <c r="EGP6" s="7"/>
      <c r="EGT6" s="7"/>
      <c r="EGX6" s="7"/>
      <c r="EHB6" s="7"/>
      <c r="EHF6" s="7"/>
      <c r="EHJ6" s="7"/>
      <c r="EHN6" s="7"/>
      <c r="EHR6" s="7"/>
      <c r="EHV6" s="7"/>
      <c r="EHZ6" s="7"/>
      <c r="EID6" s="7"/>
      <c r="EIH6" s="7"/>
      <c r="EIL6" s="7"/>
      <c r="EIP6" s="7"/>
      <c r="EIT6" s="7"/>
      <c r="EIX6" s="7"/>
      <c r="EJB6" s="7"/>
      <c r="EJF6" s="7"/>
      <c r="EJJ6" s="7"/>
      <c r="EJN6" s="7"/>
      <c r="EJR6" s="7"/>
      <c r="EJV6" s="7"/>
      <c r="EJZ6" s="7"/>
      <c r="EKD6" s="7"/>
      <c r="EKH6" s="7"/>
      <c r="EKL6" s="7"/>
      <c r="EKP6" s="7"/>
      <c r="EKT6" s="7"/>
      <c r="EKX6" s="7"/>
      <c r="ELB6" s="7"/>
      <c r="ELF6" s="7"/>
      <c r="ELJ6" s="7"/>
      <c r="ELN6" s="7"/>
      <c r="ELR6" s="7"/>
      <c r="ELV6" s="7"/>
      <c r="ELZ6" s="7"/>
      <c r="EMD6" s="7"/>
      <c r="EMH6" s="7"/>
      <c r="EML6" s="7"/>
      <c r="EMP6" s="7"/>
      <c r="EMT6" s="7"/>
      <c r="EMX6" s="7"/>
      <c r="ENB6" s="7"/>
      <c r="ENF6" s="7"/>
      <c r="ENJ6" s="7"/>
      <c r="ENN6" s="7"/>
      <c r="ENR6" s="7"/>
      <c r="ENV6" s="7"/>
      <c r="ENZ6" s="7"/>
      <c r="EOD6" s="7"/>
      <c r="EOH6" s="7"/>
      <c r="EOL6" s="7"/>
      <c r="EOP6" s="7"/>
      <c r="EOT6" s="7"/>
      <c r="EOX6" s="7"/>
      <c r="EPB6" s="7"/>
      <c r="EPF6" s="7"/>
      <c r="EPJ6" s="7"/>
      <c r="EPN6" s="7"/>
      <c r="EPR6" s="7"/>
      <c r="EPV6" s="7"/>
      <c r="EPZ6" s="7"/>
      <c r="EQD6" s="7"/>
      <c r="EQH6" s="7"/>
      <c r="EQL6" s="7"/>
      <c r="EQP6" s="7"/>
      <c r="EQT6" s="7"/>
      <c r="EQX6" s="7"/>
      <c r="ERB6" s="7"/>
      <c r="ERF6" s="7"/>
      <c r="ERJ6" s="7"/>
      <c r="ERN6" s="7"/>
      <c r="ERR6" s="7"/>
      <c r="ERV6" s="7"/>
      <c r="ERZ6" s="7"/>
      <c r="ESD6" s="7"/>
      <c r="ESH6" s="7"/>
      <c r="ESL6" s="7"/>
      <c r="ESP6" s="7"/>
      <c r="EST6" s="7"/>
      <c r="ESX6" s="7"/>
      <c r="ETB6" s="7"/>
      <c r="ETF6" s="7"/>
      <c r="ETJ6" s="7"/>
      <c r="ETN6" s="7"/>
      <c r="ETR6" s="7"/>
      <c r="ETV6" s="7"/>
      <c r="ETZ6" s="7"/>
      <c r="EUD6" s="7"/>
      <c r="EUH6" s="7"/>
      <c r="EUL6" s="7"/>
      <c r="EUP6" s="7"/>
      <c r="EUT6" s="7"/>
      <c r="EUX6" s="7"/>
      <c r="EVB6" s="7"/>
      <c r="EVF6" s="7"/>
      <c r="EVJ6" s="7"/>
      <c r="EVN6" s="7"/>
      <c r="EVR6" s="7"/>
      <c r="EVV6" s="7"/>
      <c r="EVZ6" s="7"/>
      <c r="EWD6" s="7"/>
      <c r="EWH6" s="7"/>
      <c r="EWL6" s="7"/>
      <c r="EWP6" s="7"/>
      <c r="EWT6" s="7"/>
      <c r="EWX6" s="7"/>
      <c r="EXB6" s="7"/>
      <c r="EXF6" s="7"/>
      <c r="EXJ6" s="7"/>
      <c r="EXN6" s="7"/>
      <c r="EXR6" s="7"/>
      <c r="EXV6" s="7"/>
      <c r="EXZ6" s="7"/>
      <c r="EYD6" s="7"/>
      <c r="EYH6" s="7"/>
      <c r="EYL6" s="7"/>
      <c r="EYP6" s="7"/>
      <c r="EYT6" s="7"/>
      <c r="EYX6" s="7"/>
      <c r="EZB6" s="7"/>
      <c r="EZF6" s="7"/>
      <c r="EZJ6" s="7"/>
      <c r="EZN6" s="7"/>
      <c r="EZR6" s="7"/>
      <c r="EZV6" s="7"/>
      <c r="EZZ6" s="7"/>
      <c r="FAD6" s="7"/>
      <c r="FAH6" s="7"/>
      <c r="FAL6" s="7"/>
      <c r="FAP6" s="7"/>
      <c r="FAT6" s="7"/>
      <c r="FAX6" s="7"/>
      <c r="FBB6" s="7"/>
      <c r="FBF6" s="7"/>
      <c r="FBJ6" s="7"/>
      <c r="FBN6" s="7"/>
      <c r="FBR6" s="7"/>
      <c r="FBV6" s="7"/>
      <c r="FBZ6" s="7"/>
      <c r="FCD6" s="7"/>
      <c r="FCH6" s="7"/>
      <c r="FCL6" s="7"/>
      <c r="FCP6" s="7"/>
      <c r="FCT6" s="7"/>
      <c r="FCX6" s="7"/>
      <c r="FDB6" s="7"/>
      <c r="FDF6" s="7"/>
      <c r="FDJ6" s="7"/>
      <c r="FDN6" s="7"/>
      <c r="FDR6" s="7"/>
      <c r="FDV6" s="7"/>
      <c r="FDZ6" s="7"/>
      <c r="FED6" s="7"/>
      <c r="FEH6" s="7"/>
      <c r="FEL6" s="7"/>
      <c r="FEP6" s="7"/>
      <c r="FET6" s="7"/>
      <c r="FEX6" s="7"/>
      <c r="FFB6" s="7"/>
      <c r="FFF6" s="7"/>
      <c r="FFJ6" s="7"/>
      <c r="FFN6" s="7"/>
      <c r="FFR6" s="7"/>
      <c r="FFV6" s="7"/>
      <c r="FFZ6" s="7"/>
      <c r="FGD6" s="7"/>
      <c r="FGH6" s="7"/>
      <c r="FGL6" s="7"/>
      <c r="FGP6" s="7"/>
      <c r="FGT6" s="7"/>
      <c r="FGX6" s="7"/>
      <c r="FHB6" s="7"/>
      <c r="FHF6" s="7"/>
      <c r="FHJ6" s="7"/>
      <c r="FHN6" s="7"/>
      <c r="FHR6" s="7"/>
      <c r="FHV6" s="7"/>
      <c r="FHZ6" s="7"/>
      <c r="FID6" s="7"/>
      <c r="FIH6" s="7"/>
      <c r="FIL6" s="7"/>
      <c r="FIP6" s="7"/>
      <c r="FIT6" s="7"/>
      <c r="FIX6" s="7"/>
      <c r="FJB6" s="7"/>
      <c r="FJF6" s="7"/>
      <c r="FJJ6" s="7"/>
      <c r="FJN6" s="7"/>
      <c r="FJR6" s="7"/>
      <c r="FJV6" s="7"/>
      <c r="FJZ6" s="7"/>
      <c r="FKD6" s="7"/>
      <c r="FKH6" s="7"/>
      <c r="FKL6" s="7"/>
      <c r="FKP6" s="7"/>
      <c r="FKT6" s="7"/>
      <c r="FKX6" s="7"/>
      <c r="FLB6" s="7"/>
      <c r="FLF6" s="7"/>
      <c r="FLJ6" s="7"/>
      <c r="FLN6" s="7"/>
      <c r="FLR6" s="7"/>
      <c r="FLV6" s="7"/>
      <c r="FLZ6" s="7"/>
      <c r="FMD6" s="7"/>
      <c r="FMH6" s="7"/>
      <c r="FML6" s="7"/>
      <c r="FMP6" s="7"/>
      <c r="FMT6" s="7"/>
      <c r="FMX6" s="7"/>
      <c r="FNB6" s="7"/>
      <c r="FNF6" s="7"/>
      <c r="FNJ6" s="7"/>
      <c r="FNN6" s="7"/>
      <c r="FNR6" s="7"/>
      <c r="FNV6" s="7"/>
      <c r="FNZ6" s="7"/>
      <c r="FOD6" s="7"/>
      <c r="FOH6" s="7"/>
      <c r="FOL6" s="7"/>
      <c r="FOP6" s="7"/>
      <c r="FOT6" s="7"/>
      <c r="FOX6" s="7"/>
      <c r="FPB6" s="7"/>
      <c r="FPF6" s="7"/>
      <c r="FPJ6" s="7"/>
      <c r="FPN6" s="7"/>
      <c r="FPR6" s="7"/>
      <c r="FPV6" s="7"/>
      <c r="FPZ6" s="7"/>
      <c r="FQD6" s="7"/>
      <c r="FQH6" s="7"/>
      <c r="FQL6" s="7"/>
      <c r="FQP6" s="7"/>
      <c r="FQT6" s="7"/>
      <c r="FQX6" s="7"/>
      <c r="FRB6" s="7"/>
      <c r="FRF6" s="7"/>
      <c r="FRJ6" s="7"/>
      <c r="FRN6" s="7"/>
      <c r="FRR6" s="7"/>
      <c r="FRV6" s="7"/>
      <c r="FRZ6" s="7"/>
      <c r="FSD6" s="7"/>
      <c r="FSH6" s="7"/>
      <c r="FSL6" s="7"/>
      <c r="FSP6" s="7"/>
      <c r="FST6" s="7"/>
      <c r="FSX6" s="7"/>
      <c r="FTB6" s="7"/>
      <c r="FTF6" s="7"/>
      <c r="FTJ6" s="7"/>
      <c r="FTN6" s="7"/>
      <c r="FTR6" s="7"/>
      <c r="FTV6" s="7"/>
      <c r="FTZ6" s="7"/>
      <c r="FUD6" s="7"/>
      <c r="FUH6" s="7"/>
      <c r="FUL6" s="7"/>
      <c r="FUP6" s="7"/>
      <c r="FUT6" s="7"/>
      <c r="FUX6" s="7"/>
      <c r="FVB6" s="7"/>
      <c r="FVF6" s="7"/>
      <c r="FVJ6" s="7"/>
      <c r="FVN6" s="7"/>
      <c r="FVR6" s="7"/>
      <c r="FVV6" s="7"/>
      <c r="FVZ6" s="7"/>
      <c r="FWD6" s="7"/>
      <c r="FWH6" s="7"/>
      <c r="FWL6" s="7"/>
      <c r="FWP6" s="7"/>
      <c r="FWT6" s="7"/>
      <c r="FWX6" s="7"/>
      <c r="FXB6" s="7"/>
      <c r="FXF6" s="7"/>
      <c r="FXJ6" s="7"/>
      <c r="FXN6" s="7"/>
      <c r="FXR6" s="7"/>
      <c r="FXV6" s="7"/>
      <c r="FXZ6" s="7"/>
      <c r="FYD6" s="7"/>
      <c r="FYH6" s="7"/>
      <c r="FYL6" s="7"/>
      <c r="FYP6" s="7"/>
      <c r="FYT6" s="7"/>
      <c r="FYX6" s="7"/>
      <c r="FZB6" s="7"/>
      <c r="FZF6" s="7"/>
      <c r="FZJ6" s="7"/>
      <c r="FZN6" s="7"/>
      <c r="FZR6" s="7"/>
      <c r="FZV6" s="7"/>
      <c r="FZZ6" s="7"/>
      <c r="GAD6" s="7"/>
      <c r="GAH6" s="7"/>
      <c r="GAL6" s="7"/>
      <c r="GAP6" s="7"/>
      <c r="GAT6" s="7"/>
      <c r="GAX6" s="7"/>
      <c r="GBB6" s="7"/>
      <c r="GBF6" s="7"/>
      <c r="GBJ6" s="7"/>
      <c r="GBN6" s="7"/>
      <c r="GBR6" s="7"/>
      <c r="GBV6" s="7"/>
      <c r="GBZ6" s="7"/>
      <c r="GCD6" s="7"/>
      <c r="GCH6" s="7"/>
      <c r="GCL6" s="7"/>
      <c r="GCP6" s="7"/>
      <c r="GCT6" s="7"/>
      <c r="GCX6" s="7"/>
      <c r="GDB6" s="7"/>
      <c r="GDF6" s="7"/>
      <c r="GDJ6" s="7"/>
      <c r="GDN6" s="7"/>
      <c r="GDR6" s="7"/>
      <c r="GDV6" s="7"/>
      <c r="GDZ6" s="7"/>
      <c r="GED6" s="7"/>
      <c r="GEH6" s="7"/>
      <c r="GEL6" s="7"/>
      <c r="GEP6" s="7"/>
      <c r="GET6" s="7"/>
      <c r="GEX6" s="7"/>
      <c r="GFB6" s="7"/>
      <c r="GFF6" s="7"/>
      <c r="GFJ6" s="7"/>
      <c r="GFN6" s="7"/>
      <c r="GFR6" s="7"/>
      <c r="GFV6" s="7"/>
      <c r="GFZ6" s="7"/>
      <c r="GGD6" s="7"/>
      <c r="GGH6" s="7"/>
      <c r="GGL6" s="7"/>
      <c r="GGP6" s="7"/>
      <c r="GGT6" s="7"/>
      <c r="GGX6" s="7"/>
      <c r="GHB6" s="7"/>
      <c r="GHF6" s="7"/>
      <c r="GHJ6" s="7"/>
      <c r="GHN6" s="7"/>
      <c r="GHR6" s="7"/>
      <c r="GHV6" s="7"/>
      <c r="GHZ6" s="7"/>
      <c r="GID6" s="7"/>
      <c r="GIH6" s="7"/>
      <c r="GIL6" s="7"/>
      <c r="GIP6" s="7"/>
      <c r="GIT6" s="7"/>
      <c r="GIX6" s="7"/>
      <c r="GJB6" s="7"/>
      <c r="GJF6" s="7"/>
      <c r="GJJ6" s="7"/>
      <c r="GJN6" s="7"/>
      <c r="GJR6" s="7"/>
      <c r="GJV6" s="7"/>
      <c r="GJZ6" s="7"/>
      <c r="GKD6" s="7"/>
      <c r="GKH6" s="7"/>
      <c r="GKL6" s="7"/>
      <c r="GKP6" s="7"/>
      <c r="GKT6" s="7"/>
      <c r="GKX6" s="7"/>
      <c r="GLB6" s="7"/>
      <c r="GLF6" s="7"/>
      <c r="GLJ6" s="7"/>
      <c r="GLN6" s="7"/>
      <c r="GLR6" s="7"/>
      <c r="GLV6" s="7"/>
      <c r="GLZ6" s="7"/>
      <c r="GMD6" s="7"/>
      <c r="GMH6" s="7"/>
      <c r="GML6" s="7"/>
      <c r="GMP6" s="7"/>
      <c r="GMT6" s="7"/>
      <c r="GMX6" s="7"/>
      <c r="GNB6" s="7"/>
      <c r="GNF6" s="7"/>
      <c r="GNJ6" s="7"/>
      <c r="GNN6" s="7"/>
      <c r="GNR6" s="7"/>
      <c r="GNV6" s="7"/>
      <c r="GNZ6" s="7"/>
      <c r="GOD6" s="7"/>
      <c r="GOH6" s="7"/>
      <c r="GOL6" s="7"/>
      <c r="GOP6" s="7"/>
      <c r="GOT6" s="7"/>
      <c r="GOX6" s="7"/>
      <c r="GPB6" s="7"/>
      <c r="GPF6" s="7"/>
      <c r="GPJ6" s="7"/>
      <c r="GPN6" s="7"/>
      <c r="GPR6" s="7"/>
      <c r="GPV6" s="7"/>
      <c r="GPZ6" s="7"/>
      <c r="GQD6" s="7"/>
      <c r="GQH6" s="7"/>
      <c r="GQL6" s="7"/>
      <c r="GQP6" s="7"/>
      <c r="GQT6" s="7"/>
      <c r="GQX6" s="7"/>
      <c r="GRB6" s="7"/>
      <c r="GRF6" s="7"/>
      <c r="GRJ6" s="7"/>
      <c r="GRN6" s="7"/>
      <c r="GRR6" s="7"/>
      <c r="GRV6" s="7"/>
      <c r="GRZ6" s="7"/>
      <c r="GSD6" s="7"/>
      <c r="GSH6" s="7"/>
      <c r="GSL6" s="7"/>
      <c r="GSP6" s="7"/>
      <c r="GST6" s="7"/>
      <c r="GSX6" s="7"/>
      <c r="GTB6" s="7"/>
      <c r="GTF6" s="7"/>
      <c r="GTJ6" s="7"/>
      <c r="GTN6" s="7"/>
      <c r="GTR6" s="7"/>
      <c r="GTV6" s="7"/>
      <c r="GTZ6" s="7"/>
      <c r="GUD6" s="7"/>
      <c r="GUH6" s="7"/>
      <c r="GUL6" s="7"/>
      <c r="GUP6" s="7"/>
      <c r="GUT6" s="7"/>
      <c r="GUX6" s="7"/>
      <c r="GVB6" s="7"/>
      <c r="GVF6" s="7"/>
      <c r="GVJ6" s="7"/>
      <c r="GVN6" s="7"/>
      <c r="GVR6" s="7"/>
      <c r="GVV6" s="7"/>
      <c r="GVZ6" s="7"/>
      <c r="GWD6" s="7"/>
      <c r="GWH6" s="7"/>
      <c r="GWL6" s="7"/>
      <c r="GWP6" s="7"/>
      <c r="GWT6" s="7"/>
      <c r="GWX6" s="7"/>
      <c r="GXB6" s="7"/>
      <c r="GXF6" s="7"/>
      <c r="GXJ6" s="7"/>
      <c r="GXN6" s="7"/>
      <c r="GXR6" s="7"/>
      <c r="GXV6" s="7"/>
      <c r="GXZ6" s="7"/>
      <c r="GYD6" s="7"/>
      <c r="GYH6" s="7"/>
      <c r="GYL6" s="7"/>
      <c r="GYP6" s="7"/>
      <c r="GYT6" s="7"/>
      <c r="GYX6" s="7"/>
      <c r="GZB6" s="7"/>
      <c r="GZF6" s="7"/>
      <c r="GZJ6" s="7"/>
      <c r="GZN6" s="7"/>
      <c r="GZR6" s="7"/>
      <c r="GZV6" s="7"/>
      <c r="GZZ6" s="7"/>
      <c r="HAD6" s="7"/>
      <c r="HAH6" s="7"/>
      <c r="HAL6" s="7"/>
      <c r="HAP6" s="7"/>
      <c r="HAT6" s="7"/>
      <c r="HAX6" s="7"/>
      <c r="HBB6" s="7"/>
      <c r="HBF6" s="7"/>
      <c r="HBJ6" s="7"/>
      <c r="HBN6" s="7"/>
      <c r="HBR6" s="7"/>
      <c r="HBV6" s="7"/>
      <c r="HBZ6" s="7"/>
      <c r="HCD6" s="7"/>
      <c r="HCH6" s="7"/>
      <c r="HCL6" s="7"/>
      <c r="HCP6" s="7"/>
      <c r="HCT6" s="7"/>
      <c r="HCX6" s="7"/>
      <c r="HDB6" s="7"/>
      <c r="HDF6" s="7"/>
      <c r="HDJ6" s="7"/>
      <c r="HDN6" s="7"/>
      <c r="HDR6" s="7"/>
      <c r="HDV6" s="7"/>
      <c r="HDZ6" s="7"/>
      <c r="HED6" s="7"/>
      <c r="HEH6" s="7"/>
      <c r="HEL6" s="7"/>
      <c r="HEP6" s="7"/>
      <c r="HET6" s="7"/>
      <c r="HEX6" s="7"/>
      <c r="HFB6" s="7"/>
      <c r="HFF6" s="7"/>
      <c r="HFJ6" s="7"/>
      <c r="HFN6" s="7"/>
      <c r="HFR6" s="7"/>
      <c r="HFV6" s="7"/>
      <c r="HFZ6" s="7"/>
      <c r="HGD6" s="7"/>
      <c r="HGH6" s="7"/>
      <c r="HGL6" s="7"/>
      <c r="HGP6" s="7"/>
      <c r="HGT6" s="7"/>
      <c r="HGX6" s="7"/>
      <c r="HHB6" s="7"/>
      <c r="HHF6" s="7"/>
      <c r="HHJ6" s="7"/>
      <c r="HHN6" s="7"/>
      <c r="HHR6" s="7"/>
      <c r="HHV6" s="7"/>
      <c r="HHZ6" s="7"/>
      <c r="HID6" s="7"/>
      <c r="HIH6" s="7"/>
      <c r="HIL6" s="7"/>
      <c r="HIP6" s="7"/>
      <c r="HIT6" s="7"/>
      <c r="HIX6" s="7"/>
      <c r="HJB6" s="7"/>
      <c r="HJF6" s="7"/>
      <c r="HJJ6" s="7"/>
      <c r="HJN6" s="7"/>
      <c r="HJR6" s="7"/>
      <c r="HJV6" s="7"/>
      <c r="HJZ6" s="7"/>
      <c r="HKD6" s="7"/>
      <c r="HKH6" s="7"/>
      <c r="HKL6" s="7"/>
      <c r="HKP6" s="7"/>
      <c r="HKT6" s="7"/>
      <c r="HKX6" s="7"/>
      <c r="HLB6" s="7"/>
      <c r="HLF6" s="7"/>
      <c r="HLJ6" s="7"/>
      <c r="HLN6" s="7"/>
      <c r="HLR6" s="7"/>
      <c r="HLV6" s="7"/>
      <c r="HLZ6" s="7"/>
      <c r="HMD6" s="7"/>
      <c r="HMH6" s="7"/>
      <c r="HML6" s="7"/>
      <c r="HMP6" s="7"/>
      <c r="HMT6" s="7"/>
      <c r="HMX6" s="7"/>
      <c r="HNB6" s="7"/>
      <c r="HNF6" s="7"/>
      <c r="HNJ6" s="7"/>
      <c r="HNN6" s="7"/>
      <c r="HNR6" s="7"/>
      <c r="HNV6" s="7"/>
      <c r="HNZ6" s="7"/>
      <c r="HOD6" s="7"/>
      <c r="HOH6" s="7"/>
      <c r="HOL6" s="7"/>
      <c r="HOP6" s="7"/>
      <c r="HOT6" s="7"/>
      <c r="HOX6" s="7"/>
      <c r="HPB6" s="7"/>
      <c r="HPF6" s="7"/>
      <c r="HPJ6" s="7"/>
      <c r="HPN6" s="7"/>
      <c r="HPR6" s="7"/>
      <c r="HPV6" s="7"/>
      <c r="HPZ6" s="7"/>
      <c r="HQD6" s="7"/>
      <c r="HQH6" s="7"/>
      <c r="HQL6" s="7"/>
      <c r="HQP6" s="7"/>
      <c r="HQT6" s="7"/>
      <c r="HQX6" s="7"/>
      <c r="HRB6" s="7"/>
      <c r="HRF6" s="7"/>
      <c r="HRJ6" s="7"/>
      <c r="HRN6" s="7"/>
      <c r="HRR6" s="7"/>
      <c r="HRV6" s="7"/>
      <c r="HRZ6" s="7"/>
      <c r="HSD6" s="7"/>
      <c r="HSH6" s="7"/>
      <c r="HSL6" s="7"/>
      <c r="HSP6" s="7"/>
      <c r="HST6" s="7"/>
      <c r="HSX6" s="7"/>
      <c r="HTB6" s="7"/>
      <c r="HTF6" s="7"/>
      <c r="HTJ6" s="7"/>
      <c r="HTN6" s="7"/>
      <c r="HTR6" s="7"/>
      <c r="HTV6" s="7"/>
      <c r="HTZ6" s="7"/>
      <c r="HUD6" s="7"/>
      <c r="HUH6" s="7"/>
      <c r="HUL6" s="7"/>
      <c r="HUP6" s="7"/>
      <c r="HUT6" s="7"/>
      <c r="HUX6" s="7"/>
      <c r="HVB6" s="7"/>
      <c r="HVF6" s="7"/>
      <c r="HVJ6" s="7"/>
      <c r="HVN6" s="7"/>
      <c r="HVR6" s="7"/>
      <c r="HVV6" s="7"/>
      <c r="HVZ6" s="7"/>
      <c r="HWD6" s="7"/>
      <c r="HWH6" s="7"/>
      <c r="HWL6" s="7"/>
      <c r="HWP6" s="7"/>
      <c r="HWT6" s="7"/>
      <c r="HWX6" s="7"/>
      <c r="HXB6" s="7"/>
      <c r="HXF6" s="7"/>
      <c r="HXJ6" s="7"/>
      <c r="HXN6" s="7"/>
      <c r="HXR6" s="7"/>
      <c r="HXV6" s="7"/>
      <c r="HXZ6" s="7"/>
      <c r="HYD6" s="7"/>
      <c r="HYH6" s="7"/>
      <c r="HYL6" s="7"/>
      <c r="HYP6" s="7"/>
      <c r="HYT6" s="7"/>
      <c r="HYX6" s="7"/>
      <c r="HZB6" s="7"/>
      <c r="HZF6" s="7"/>
      <c r="HZJ6" s="7"/>
      <c r="HZN6" s="7"/>
      <c r="HZR6" s="7"/>
      <c r="HZV6" s="7"/>
      <c r="HZZ6" s="7"/>
      <c r="IAD6" s="7"/>
      <c r="IAH6" s="7"/>
      <c r="IAL6" s="7"/>
      <c r="IAP6" s="7"/>
      <c r="IAT6" s="7"/>
      <c r="IAX6" s="7"/>
      <c r="IBB6" s="7"/>
      <c r="IBF6" s="7"/>
      <c r="IBJ6" s="7"/>
      <c r="IBN6" s="7"/>
      <c r="IBR6" s="7"/>
      <c r="IBV6" s="7"/>
      <c r="IBZ6" s="7"/>
      <c r="ICD6" s="7"/>
      <c r="ICH6" s="7"/>
      <c r="ICL6" s="7"/>
      <c r="ICP6" s="7"/>
      <c r="ICT6" s="7"/>
      <c r="ICX6" s="7"/>
      <c r="IDB6" s="7"/>
      <c r="IDF6" s="7"/>
      <c r="IDJ6" s="7"/>
      <c r="IDN6" s="7"/>
      <c r="IDR6" s="7"/>
      <c r="IDV6" s="7"/>
      <c r="IDZ6" s="7"/>
      <c r="IED6" s="7"/>
      <c r="IEH6" s="7"/>
      <c r="IEL6" s="7"/>
      <c r="IEP6" s="7"/>
      <c r="IET6" s="7"/>
      <c r="IEX6" s="7"/>
      <c r="IFB6" s="7"/>
      <c r="IFF6" s="7"/>
      <c r="IFJ6" s="7"/>
      <c r="IFN6" s="7"/>
      <c r="IFR6" s="7"/>
      <c r="IFV6" s="7"/>
      <c r="IFZ6" s="7"/>
      <c r="IGD6" s="7"/>
      <c r="IGH6" s="7"/>
      <c r="IGL6" s="7"/>
      <c r="IGP6" s="7"/>
      <c r="IGT6" s="7"/>
      <c r="IGX6" s="7"/>
      <c r="IHB6" s="7"/>
      <c r="IHF6" s="7"/>
      <c r="IHJ6" s="7"/>
      <c r="IHN6" s="7"/>
      <c r="IHR6" s="7"/>
      <c r="IHV6" s="7"/>
      <c r="IHZ6" s="7"/>
      <c r="IID6" s="7"/>
      <c r="IIH6" s="7"/>
      <c r="IIL6" s="7"/>
      <c r="IIP6" s="7"/>
      <c r="IIT6" s="7"/>
      <c r="IIX6" s="7"/>
      <c r="IJB6" s="7"/>
      <c r="IJF6" s="7"/>
      <c r="IJJ6" s="7"/>
      <c r="IJN6" s="7"/>
      <c r="IJR6" s="7"/>
      <c r="IJV6" s="7"/>
      <c r="IJZ6" s="7"/>
      <c r="IKD6" s="7"/>
      <c r="IKH6" s="7"/>
      <c r="IKL6" s="7"/>
      <c r="IKP6" s="7"/>
      <c r="IKT6" s="7"/>
      <c r="IKX6" s="7"/>
      <c r="ILB6" s="7"/>
      <c r="ILF6" s="7"/>
      <c r="ILJ6" s="7"/>
      <c r="ILN6" s="7"/>
      <c r="ILR6" s="7"/>
      <c r="ILV6" s="7"/>
      <c r="ILZ6" s="7"/>
      <c r="IMD6" s="7"/>
      <c r="IMH6" s="7"/>
      <c r="IML6" s="7"/>
      <c r="IMP6" s="7"/>
      <c r="IMT6" s="7"/>
      <c r="IMX6" s="7"/>
      <c r="INB6" s="7"/>
      <c r="INF6" s="7"/>
      <c r="INJ6" s="7"/>
      <c r="INN6" s="7"/>
      <c r="INR6" s="7"/>
      <c r="INV6" s="7"/>
      <c r="INZ6" s="7"/>
      <c r="IOD6" s="7"/>
      <c r="IOH6" s="7"/>
      <c r="IOL6" s="7"/>
      <c r="IOP6" s="7"/>
      <c r="IOT6" s="7"/>
      <c r="IOX6" s="7"/>
      <c r="IPB6" s="7"/>
      <c r="IPF6" s="7"/>
      <c r="IPJ6" s="7"/>
      <c r="IPN6" s="7"/>
      <c r="IPR6" s="7"/>
      <c r="IPV6" s="7"/>
      <c r="IPZ6" s="7"/>
      <c r="IQD6" s="7"/>
      <c r="IQH6" s="7"/>
      <c r="IQL6" s="7"/>
      <c r="IQP6" s="7"/>
      <c r="IQT6" s="7"/>
      <c r="IQX6" s="7"/>
      <c r="IRB6" s="7"/>
      <c r="IRF6" s="7"/>
      <c r="IRJ6" s="7"/>
      <c r="IRN6" s="7"/>
      <c r="IRR6" s="7"/>
      <c r="IRV6" s="7"/>
      <c r="IRZ6" s="7"/>
      <c r="ISD6" s="7"/>
      <c r="ISH6" s="7"/>
      <c r="ISL6" s="7"/>
      <c r="ISP6" s="7"/>
      <c r="IST6" s="7"/>
      <c r="ISX6" s="7"/>
      <c r="ITB6" s="7"/>
      <c r="ITF6" s="7"/>
      <c r="ITJ6" s="7"/>
      <c r="ITN6" s="7"/>
      <c r="ITR6" s="7"/>
      <c r="ITV6" s="7"/>
      <c r="ITZ6" s="7"/>
      <c r="IUD6" s="7"/>
      <c r="IUH6" s="7"/>
      <c r="IUL6" s="7"/>
      <c r="IUP6" s="7"/>
      <c r="IUT6" s="7"/>
      <c r="IUX6" s="7"/>
      <c r="IVB6" s="7"/>
      <c r="IVF6" s="7"/>
      <c r="IVJ6" s="7"/>
      <c r="IVN6" s="7"/>
      <c r="IVR6" s="7"/>
      <c r="IVV6" s="7"/>
      <c r="IVZ6" s="7"/>
      <c r="IWD6" s="7"/>
      <c r="IWH6" s="7"/>
      <c r="IWL6" s="7"/>
      <c r="IWP6" s="7"/>
      <c r="IWT6" s="7"/>
      <c r="IWX6" s="7"/>
      <c r="IXB6" s="7"/>
      <c r="IXF6" s="7"/>
      <c r="IXJ6" s="7"/>
      <c r="IXN6" s="7"/>
      <c r="IXR6" s="7"/>
      <c r="IXV6" s="7"/>
      <c r="IXZ6" s="7"/>
      <c r="IYD6" s="7"/>
      <c r="IYH6" s="7"/>
      <c r="IYL6" s="7"/>
      <c r="IYP6" s="7"/>
      <c r="IYT6" s="7"/>
      <c r="IYX6" s="7"/>
      <c r="IZB6" s="7"/>
      <c r="IZF6" s="7"/>
      <c r="IZJ6" s="7"/>
      <c r="IZN6" s="7"/>
      <c r="IZR6" s="7"/>
      <c r="IZV6" s="7"/>
      <c r="IZZ6" s="7"/>
      <c r="JAD6" s="7"/>
      <c r="JAH6" s="7"/>
      <c r="JAL6" s="7"/>
      <c r="JAP6" s="7"/>
      <c r="JAT6" s="7"/>
      <c r="JAX6" s="7"/>
      <c r="JBB6" s="7"/>
      <c r="JBF6" s="7"/>
      <c r="JBJ6" s="7"/>
      <c r="JBN6" s="7"/>
      <c r="JBR6" s="7"/>
      <c r="JBV6" s="7"/>
      <c r="JBZ6" s="7"/>
      <c r="JCD6" s="7"/>
      <c r="JCH6" s="7"/>
      <c r="JCL6" s="7"/>
      <c r="JCP6" s="7"/>
      <c r="JCT6" s="7"/>
      <c r="JCX6" s="7"/>
      <c r="JDB6" s="7"/>
      <c r="JDF6" s="7"/>
      <c r="JDJ6" s="7"/>
      <c r="JDN6" s="7"/>
      <c r="JDR6" s="7"/>
      <c r="JDV6" s="7"/>
      <c r="JDZ6" s="7"/>
      <c r="JED6" s="7"/>
      <c r="JEH6" s="7"/>
      <c r="JEL6" s="7"/>
      <c r="JEP6" s="7"/>
      <c r="JET6" s="7"/>
      <c r="JEX6" s="7"/>
      <c r="JFB6" s="7"/>
      <c r="JFF6" s="7"/>
      <c r="JFJ6" s="7"/>
      <c r="JFN6" s="7"/>
      <c r="JFR6" s="7"/>
      <c r="JFV6" s="7"/>
      <c r="JFZ6" s="7"/>
      <c r="JGD6" s="7"/>
      <c r="JGH6" s="7"/>
      <c r="JGL6" s="7"/>
      <c r="JGP6" s="7"/>
      <c r="JGT6" s="7"/>
      <c r="JGX6" s="7"/>
      <c r="JHB6" s="7"/>
      <c r="JHF6" s="7"/>
      <c r="JHJ6" s="7"/>
      <c r="JHN6" s="7"/>
      <c r="JHR6" s="7"/>
      <c r="JHV6" s="7"/>
      <c r="JHZ6" s="7"/>
      <c r="JID6" s="7"/>
      <c r="JIH6" s="7"/>
      <c r="JIL6" s="7"/>
      <c r="JIP6" s="7"/>
      <c r="JIT6" s="7"/>
      <c r="JIX6" s="7"/>
      <c r="JJB6" s="7"/>
      <c r="JJF6" s="7"/>
      <c r="JJJ6" s="7"/>
      <c r="JJN6" s="7"/>
      <c r="JJR6" s="7"/>
      <c r="JJV6" s="7"/>
      <c r="JJZ6" s="7"/>
      <c r="JKD6" s="7"/>
      <c r="JKH6" s="7"/>
      <c r="JKL6" s="7"/>
      <c r="JKP6" s="7"/>
      <c r="JKT6" s="7"/>
      <c r="JKX6" s="7"/>
      <c r="JLB6" s="7"/>
      <c r="JLF6" s="7"/>
      <c r="JLJ6" s="7"/>
      <c r="JLN6" s="7"/>
      <c r="JLR6" s="7"/>
      <c r="JLV6" s="7"/>
      <c r="JLZ6" s="7"/>
      <c r="JMD6" s="7"/>
      <c r="JMH6" s="7"/>
      <c r="JML6" s="7"/>
      <c r="JMP6" s="7"/>
      <c r="JMT6" s="7"/>
      <c r="JMX6" s="7"/>
      <c r="JNB6" s="7"/>
      <c r="JNF6" s="7"/>
      <c r="JNJ6" s="7"/>
      <c r="JNN6" s="7"/>
      <c r="JNR6" s="7"/>
      <c r="JNV6" s="7"/>
      <c r="JNZ6" s="7"/>
      <c r="JOD6" s="7"/>
      <c r="JOH6" s="7"/>
      <c r="JOL6" s="7"/>
      <c r="JOP6" s="7"/>
      <c r="JOT6" s="7"/>
      <c r="JOX6" s="7"/>
      <c r="JPB6" s="7"/>
      <c r="JPF6" s="7"/>
      <c r="JPJ6" s="7"/>
      <c r="JPN6" s="7"/>
      <c r="JPR6" s="7"/>
      <c r="JPV6" s="7"/>
      <c r="JPZ6" s="7"/>
      <c r="JQD6" s="7"/>
      <c r="JQH6" s="7"/>
      <c r="JQL6" s="7"/>
      <c r="JQP6" s="7"/>
      <c r="JQT6" s="7"/>
      <c r="JQX6" s="7"/>
      <c r="JRB6" s="7"/>
      <c r="JRF6" s="7"/>
      <c r="JRJ6" s="7"/>
      <c r="JRN6" s="7"/>
      <c r="JRR6" s="7"/>
      <c r="JRV6" s="7"/>
      <c r="JRZ6" s="7"/>
      <c r="JSD6" s="7"/>
      <c r="JSH6" s="7"/>
      <c r="JSL6" s="7"/>
      <c r="JSP6" s="7"/>
      <c r="JST6" s="7"/>
      <c r="JSX6" s="7"/>
      <c r="JTB6" s="7"/>
      <c r="JTF6" s="7"/>
      <c r="JTJ6" s="7"/>
      <c r="JTN6" s="7"/>
      <c r="JTR6" s="7"/>
      <c r="JTV6" s="7"/>
      <c r="JTZ6" s="7"/>
      <c r="JUD6" s="7"/>
      <c r="JUH6" s="7"/>
      <c r="JUL6" s="7"/>
      <c r="JUP6" s="7"/>
      <c r="JUT6" s="7"/>
      <c r="JUX6" s="7"/>
      <c r="JVB6" s="7"/>
      <c r="JVF6" s="7"/>
      <c r="JVJ6" s="7"/>
      <c r="JVN6" s="7"/>
      <c r="JVR6" s="7"/>
      <c r="JVV6" s="7"/>
      <c r="JVZ6" s="7"/>
      <c r="JWD6" s="7"/>
      <c r="JWH6" s="7"/>
      <c r="JWL6" s="7"/>
      <c r="JWP6" s="7"/>
      <c r="JWT6" s="7"/>
      <c r="JWX6" s="7"/>
      <c r="JXB6" s="7"/>
      <c r="JXF6" s="7"/>
      <c r="JXJ6" s="7"/>
      <c r="JXN6" s="7"/>
      <c r="JXR6" s="7"/>
      <c r="JXV6" s="7"/>
      <c r="JXZ6" s="7"/>
      <c r="JYD6" s="7"/>
      <c r="JYH6" s="7"/>
      <c r="JYL6" s="7"/>
      <c r="JYP6" s="7"/>
      <c r="JYT6" s="7"/>
      <c r="JYX6" s="7"/>
      <c r="JZB6" s="7"/>
      <c r="JZF6" s="7"/>
      <c r="JZJ6" s="7"/>
      <c r="JZN6" s="7"/>
      <c r="JZR6" s="7"/>
      <c r="JZV6" s="7"/>
      <c r="JZZ6" s="7"/>
      <c r="KAD6" s="7"/>
      <c r="KAH6" s="7"/>
      <c r="KAL6" s="7"/>
      <c r="KAP6" s="7"/>
      <c r="KAT6" s="7"/>
      <c r="KAX6" s="7"/>
      <c r="KBB6" s="7"/>
      <c r="KBF6" s="7"/>
      <c r="KBJ6" s="7"/>
      <c r="KBN6" s="7"/>
      <c r="KBR6" s="7"/>
      <c r="KBV6" s="7"/>
      <c r="KBZ6" s="7"/>
      <c r="KCD6" s="7"/>
      <c r="KCH6" s="7"/>
      <c r="KCL6" s="7"/>
      <c r="KCP6" s="7"/>
      <c r="KCT6" s="7"/>
      <c r="KCX6" s="7"/>
      <c r="KDB6" s="7"/>
      <c r="KDF6" s="7"/>
      <c r="KDJ6" s="7"/>
      <c r="KDN6" s="7"/>
      <c r="KDR6" s="7"/>
      <c r="KDV6" s="7"/>
      <c r="KDZ6" s="7"/>
      <c r="KED6" s="7"/>
      <c r="KEH6" s="7"/>
      <c r="KEL6" s="7"/>
      <c r="KEP6" s="7"/>
      <c r="KET6" s="7"/>
      <c r="KEX6" s="7"/>
      <c r="KFB6" s="7"/>
      <c r="KFF6" s="7"/>
      <c r="KFJ6" s="7"/>
      <c r="KFN6" s="7"/>
      <c r="KFR6" s="7"/>
      <c r="KFV6" s="7"/>
      <c r="KFZ6" s="7"/>
      <c r="KGD6" s="7"/>
      <c r="KGH6" s="7"/>
      <c r="KGL6" s="7"/>
      <c r="KGP6" s="7"/>
      <c r="KGT6" s="7"/>
      <c r="KGX6" s="7"/>
      <c r="KHB6" s="7"/>
      <c r="KHF6" s="7"/>
      <c r="KHJ6" s="7"/>
      <c r="KHN6" s="7"/>
      <c r="KHR6" s="7"/>
      <c r="KHV6" s="7"/>
      <c r="KHZ6" s="7"/>
      <c r="KID6" s="7"/>
      <c r="KIH6" s="7"/>
      <c r="KIL6" s="7"/>
      <c r="KIP6" s="7"/>
      <c r="KIT6" s="7"/>
      <c r="KIX6" s="7"/>
      <c r="KJB6" s="7"/>
      <c r="KJF6" s="7"/>
      <c r="KJJ6" s="7"/>
      <c r="KJN6" s="7"/>
      <c r="KJR6" s="7"/>
      <c r="KJV6" s="7"/>
      <c r="KJZ6" s="7"/>
      <c r="KKD6" s="7"/>
      <c r="KKH6" s="7"/>
      <c r="KKL6" s="7"/>
      <c r="KKP6" s="7"/>
      <c r="KKT6" s="7"/>
      <c r="KKX6" s="7"/>
      <c r="KLB6" s="7"/>
      <c r="KLF6" s="7"/>
      <c r="KLJ6" s="7"/>
      <c r="KLN6" s="7"/>
      <c r="KLR6" s="7"/>
      <c r="KLV6" s="7"/>
      <c r="KLZ6" s="7"/>
      <c r="KMD6" s="7"/>
      <c r="KMH6" s="7"/>
      <c r="KML6" s="7"/>
      <c r="KMP6" s="7"/>
      <c r="KMT6" s="7"/>
      <c r="KMX6" s="7"/>
      <c r="KNB6" s="7"/>
      <c r="KNF6" s="7"/>
      <c r="KNJ6" s="7"/>
      <c r="KNN6" s="7"/>
      <c r="KNR6" s="7"/>
      <c r="KNV6" s="7"/>
      <c r="KNZ6" s="7"/>
      <c r="KOD6" s="7"/>
      <c r="KOH6" s="7"/>
      <c r="KOL6" s="7"/>
      <c r="KOP6" s="7"/>
      <c r="KOT6" s="7"/>
      <c r="KOX6" s="7"/>
      <c r="KPB6" s="7"/>
      <c r="KPF6" s="7"/>
      <c r="KPJ6" s="7"/>
      <c r="KPN6" s="7"/>
      <c r="KPR6" s="7"/>
      <c r="KPV6" s="7"/>
      <c r="KPZ6" s="7"/>
      <c r="KQD6" s="7"/>
      <c r="KQH6" s="7"/>
      <c r="KQL6" s="7"/>
      <c r="KQP6" s="7"/>
      <c r="KQT6" s="7"/>
      <c r="KQX6" s="7"/>
      <c r="KRB6" s="7"/>
      <c r="KRF6" s="7"/>
      <c r="KRJ6" s="7"/>
      <c r="KRN6" s="7"/>
      <c r="KRR6" s="7"/>
      <c r="KRV6" s="7"/>
      <c r="KRZ6" s="7"/>
      <c r="KSD6" s="7"/>
      <c r="KSH6" s="7"/>
      <c r="KSL6" s="7"/>
      <c r="KSP6" s="7"/>
      <c r="KST6" s="7"/>
      <c r="KSX6" s="7"/>
      <c r="KTB6" s="7"/>
      <c r="KTF6" s="7"/>
      <c r="KTJ6" s="7"/>
      <c r="KTN6" s="7"/>
      <c r="KTR6" s="7"/>
      <c r="KTV6" s="7"/>
      <c r="KTZ6" s="7"/>
      <c r="KUD6" s="7"/>
      <c r="KUH6" s="7"/>
      <c r="KUL6" s="7"/>
      <c r="KUP6" s="7"/>
      <c r="KUT6" s="7"/>
      <c r="KUX6" s="7"/>
      <c r="KVB6" s="7"/>
      <c r="KVF6" s="7"/>
      <c r="KVJ6" s="7"/>
      <c r="KVN6" s="7"/>
      <c r="KVR6" s="7"/>
      <c r="KVV6" s="7"/>
      <c r="KVZ6" s="7"/>
      <c r="KWD6" s="7"/>
      <c r="KWH6" s="7"/>
      <c r="KWL6" s="7"/>
      <c r="KWP6" s="7"/>
      <c r="KWT6" s="7"/>
      <c r="KWX6" s="7"/>
      <c r="KXB6" s="7"/>
      <c r="KXF6" s="7"/>
      <c r="KXJ6" s="7"/>
      <c r="KXN6" s="7"/>
      <c r="KXR6" s="7"/>
      <c r="KXV6" s="7"/>
      <c r="KXZ6" s="7"/>
      <c r="KYD6" s="7"/>
      <c r="KYH6" s="7"/>
      <c r="KYL6" s="7"/>
      <c r="KYP6" s="7"/>
      <c r="KYT6" s="7"/>
      <c r="KYX6" s="7"/>
      <c r="KZB6" s="7"/>
      <c r="KZF6" s="7"/>
      <c r="KZJ6" s="7"/>
      <c r="KZN6" s="7"/>
      <c r="KZR6" s="7"/>
      <c r="KZV6" s="7"/>
      <c r="KZZ6" s="7"/>
      <c r="LAD6" s="7"/>
      <c r="LAH6" s="7"/>
      <c r="LAL6" s="7"/>
      <c r="LAP6" s="7"/>
      <c r="LAT6" s="7"/>
      <c r="LAX6" s="7"/>
      <c r="LBB6" s="7"/>
      <c r="LBF6" s="7"/>
      <c r="LBJ6" s="7"/>
      <c r="LBN6" s="7"/>
      <c r="LBR6" s="7"/>
      <c r="LBV6" s="7"/>
      <c r="LBZ6" s="7"/>
      <c r="LCD6" s="7"/>
      <c r="LCH6" s="7"/>
      <c r="LCL6" s="7"/>
      <c r="LCP6" s="7"/>
      <c r="LCT6" s="7"/>
      <c r="LCX6" s="7"/>
      <c r="LDB6" s="7"/>
      <c r="LDF6" s="7"/>
      <c r="LDJ6" s="7"/>
      <c r="LDN6" s="7"/>
      <c r="LDR6" s="7"/>
      <c r="LDV6" s="7"/>
      <c r="LDZ6" s="7"/>
      <c r="LED6" s="7"/>
      <c r="LEH6" s="7"/>
      <c r="LEL6" s="7"/>
      <c r="LEP6" s="7"/>
      <c r="LET6" s="7"/>
      <c r="LEX6" s="7"/>
      <c r="LFB6" s="7"/>
      <c r="LFF6" s="7"/>
      <c r="LFJ6" s="7"/>
      <c r="LFN6" s="7"/>
      <c r="LFR6" s="7"/>
      <c r="LFV6" s="7"/>
      <c r="LFZ6" s="7"/>
      <c r="LGD6" s="7"/>
      <c r="LGH6" s="7"/>
      <c r="LGL6" s="7"/>
      <c r="LGP6" s="7"/>
      <c r="LGT6" s="7"/>
      <c r="LGX6" s="7"/>
      <c r="LHB6" s="7"/>
      <c r="LHF6" s="7"/>
      <c r="LHJ6" s="7"/>
      <c r="LHN6" s="7"/>
      <c r="LHR6" s="7"/>
      <c r="LHV6" s="7"/>
      <c r="LHZ6" s="7"/>
      <c r="LID6" s="7"/>
      <c r="LIH6" s="7"/>
      <c r="LIL6" s="7"/>
      <c r="LIP6" s="7"/>
      <c r="LIT6" s="7"/>
      <c r="LIX6" s="7"/>
      <c r="LJB6" s="7"/>
      <c r="LJF6" s="7"/>
      <c r="LJJ6" s="7"/>
      <c r="LJN6" s="7"/>
      <c r="LJR6" s="7"/>
      <c r="LJV6" s="7"/>
      <c r="LJZ6" s="7"/>
      <c r="LKD6" s="7"/>
      <c r="LKH6" s="7"/>
      <c r="LKL6" s="7"/>
      <c r="LKP6" s="7"/>
      <c r="LKT6" s="7"/>
      <c r="LKX6" s="7"/>
      <c r="LLB6" s="7"/>
      <c r="LLF6" s="7"/>
      <c r="LLJ6" s="7"/>
      <c r="LLN6" s="7"/>
      <c r="LLR6" s="7"/>
      <c r="LLV6" s="7"/>
      <c r="LLZ6" s="7"/>
      <c r="LMD6" s="7"/>
      <c r="LMH6" s="7"/>
      <c r="LML6" s="7"/>
      <c r="LMP6" s="7"/>
      <c r="LMT6" s="7"/>
      <c r="LMX6" s="7"/>
      <c r="LNB6" s="7"/>
      <c r="LNF6" s="7"/>
      <c r="LNJ6" s="7"/>
      <c r="LNN6" s="7"/>
      <c r="LNR6" s="7"/>
      <c r="LNV6" s="7"/>
      <c r="LNZ6" s="7"/>
      <c r="LOD6" s="7"/>
      <c r="LOH6" s="7"/>
      <c r="LOL6" s="7"/>
      <c r="LOP6" s="7"/>
      <c r="LOT6" s="7"/>
      <c r="LOX6" s="7"/>
      <c r="LPB6" s="7"/>
      <c r="LPF6" s="7"/>
      <c r="LPJ6" s="7"/>
      <c r="LPN6" s="7"/>
      <c r="LPR6" s="7"/>
      <c r="LPV6" s="7"/>
      <c r="LPZ6" s="7"/>
      <c r="LQD6" s="7"/>
      <c r="LQH6" s="7"/>
      <c r="LQL6" s="7"/>
      <c r="LQP6" s="7"/>
      <c r="LQT6" s="7"/>
      <c r="LQX6" s="7"/>
      <c r="LRB6" s="7"/>
      <c r="LRF6" s="7"/>
      <c r="LRJ6" s="7"/>
      <c r="LRN6" s="7"/>
      <c r="LRR6" s="7"/>
      <c r="LRV6" s="7"/>
      <c r="LRZ6" s="7"/>
      <c r="LSD6" s="7"/>
      <c r="LSH6" s="7"/>
      <c r="LSL6" s="7"/>
      <c r="LSP6" s="7"/>
      <c r="LST6" s="7"/>
      <c r="LSX6" s="7"/>
      <c r="LTB6" s="7"/>
      <c r="LTF6" s="7"/>
      <c r="LTJ6" s="7"/>
      <c r="LTN6" s="7"/>
      <c r="LTR6" s="7"/>
      <c r="LTV6" s="7"/>
      <c r="LTZ6" s="7"/>
      <c r="LUD6" s="7"/>
      <c r="LUH6" s="7"/>
      <c r="LUL6" s="7"/>
      <c r="LUP6" s="7"/>
      <c r="LUT6" s="7"/>
      <c r="LUX6" s="7"/>
      <c r="LVB6" s="7"/>
      <c r="LVF6" s="7"/>
      <c r="LVJ6" s="7"/>
      <c r="LVN6" s="7"/>
      <c r="LVR6" s="7"/>
      <c r="LVV6" s="7"/>
      <c r="LVZ6" s="7"/>
      <c r="LWD6" s="7"/>
      <c r="LWH6" s="7"/>
      <c r="LWL6" s="7"/>
      <c r="LWP6" s="7"/>
      <c r="LWT6" s="7"/>
      <c r="LWX6" s="7"/>
      <c r="LXB6" s="7"/>
      <c r="LXF6" s="7"/>
      <c r="LXJ6" s="7"/>
      <c r="LXN6" s="7"/>
      <c r="LXR6" s="7"/>
      <c r="LXV6" s="7"/>
      <c r="LXZ6" s="7"/>
      <c r="LYD6" s="7"/>
      <c r="LYH6" s="7"/>
      <c r="LYL6" s="7"/>
      <c r="LYP6" s="7"/>
      <c r="LYT6" s="7"/>
      <c r="LYX6" s="7"/>
      <c r="LZB6" s="7"/>
      <c r="LZF6" s="7"/>
      <c r="LZJ6" s="7"/>
      <c r="LZN6" s="7"/>
      <c r="LZR6" s="7"/>
      <c r="LZV6" s="7"/>
      <c r="LZZ6" s="7"/>
      <c r="MAD6" s="7"/>
      <c r="MAH6" s="7"/>
      <c r="MAL6" s="7"/>
      <c r="MAP6" s="7"/>
      <c r="MAT6" s="7"/>
      <c r="MAX6" s="7"/>
      <c r="MBB6" s="7"/>
      <c r="MBF6" s="7"/>
      <c r="MBJ6" s="7"/>
      <c r="MBN6" s="7"/>
      <c r="MBR6" s="7"/>
      <c r="MBV6" s="7"/>
      <c r="MBZ6" s="7"/>
      <c r="MCD6" s="7"/>
      <c r="MCH6" s="7"/>
      <c r="MCL6" s="7"/>
      <c r="MCP6" s="7"/>
      <c r="MCT6" s="7"/>
      <c r="MCX6" s="7"/>
      <c r="MDB6" s="7"/>
      <c r="MDF6" s="7"/>
      <c r="MDJ6" s="7"/>
      <c r="MDN6" s="7"/>
      <c r="MDR6" s="7"/>
      <c r="MDV6" s="7"/>
      <c r="MDZ6" s="7"/>
      <c r="MED6" s="7"/>
      <c r="MEH6" s="7"/>
      <c r="MEL6" s="7"/>
      <c r="MEP6" s="7"/>
      <c r="MET6" s="7"/>
      <c r="MEX6" s="7"/>
      <c r="MFB6" s="7"/>
      <c r="MFF6" s="7"/>
      <c r="MFJ6" s="7"/>
      <c r="MFN6" s="7"/>
      <c r="MFR6" s="7"/>
      <c r="MFV6" s="7"/>
      <c r="MFZ6" s="7"/>
      <c r="MGD6" s="7"/>
      <c r="MGH6" s="7"/>
      <c r="MGL6" s="7"/>
      <c r="MGP6" s="7"/>
      <c r="MGT6" s="7"/>
      <c r="MGX6" s="7"/>
      <c r="MHB6" s="7"/>
      <c r="MHF6" s="7"/>
      <c r="MHJ6" s="7"/>
      <c r="MHN6" s="7"/>
      <c r="MHR6" s="7"/>
      <c r="MHV6" s="7"/>
      <c r="MHZ6" s="7"/>
      <c r="MID6" s="7"/>
      <c r="MIH6" s="7"/>
      <c r="MIL6" s="7"/>
      <c r="MIP6" s="7"/>
      <c r="MIT6" s="7"/>
      <c r="MIX6" s="7"/>
      <c r="MJB6" s="7"/>
      <c r="MJF6" s="7"/>
      <c r="MJJ6" s="7"/>
      <c r="MJN6" s="7"/>
      <c r="MJR6" s="7"/>
      <c r="MJV6" s="7"/>
      <c r="MJZ6" s="7"/>
      <c r="MKD6" s="7"/>
      <c r="MKH6" s="7"/>
      <c r="MKL6" s="7"/>
      <c r="MKP6" s="7"/>
      <c r="MKT6" s="7"/>
      <c r="MKX6" s="7"/>
      <c r="MLB6" s="7"/>
      <c r="MLF6" s="7"/>
      <c r="MLJ6" s="7"/>
      <c r="MLN6" s="7"/>
      <c r="MLR6" s="7"/>
      <c r="MLV6" s="7"/>
      <c r="MLZ6" s="7"/>
      <c r="MMD6" s="7"/>
      <c r="MMH6" s="7"/>
      <c r="MML6" s="7"/>
      <c r="MMP6" s="7"/>
      <c r="MMT6" s="7"/>
      <c r="MMX6" s="7"/>
      <c r="MNB6" s="7"/>
      <c r="MNF6" s="7"/>
      <c r="MNJ6" s="7"/>
      <c r="MNN6" s="7"/>
      <c r="MNR6" s="7"/>
      <c r="MNV6" s="7"/>
      <c r="MNZ6" s="7"/>
      <c r="MOD6" s="7"/>
      <c r="MOH6" s="7"/>
      <c r="MOL6" s="7"/>
      <c r="MOP6" s="7"/>
      <c r="MOT6" s="7"/>
      <c r="MOX6" s="7"/>
      <c r="MPB6" s="7"/>
      <c r="MPF6" s="7"/>
      <c r="MPJ6" s="7"/>
      <c r="MPN6" s="7"/>
      <c r="MPR6" s="7"/>
      <c r="MPV6" s="7"/>
      <c r="MPZ6" s="7"/>
      <c r="MQD6" s="7"/>
      <c r="MQH6" s="7"/>
      <c r="MQL6" s="7"/>
      <c r="MQP6" s="7"/>
      <c r="MQT6" s="7"/>
      <c r="MQX6" s="7"/>
      <c r="MRB6" s="7"/>
      <c r="MRF6" s="7"/>
      <c r="MRJ6" s="7"/>
      <c r="MRN6" s="7"/>
      <c r="MRR6" s="7"/>
      <c r="MRV6" s="7"/>
      <c r="MRZ6" s="7"/>
      <c r="MSD6" s="7"/>
      <c r="MSH6" s="7"/>
      <c r="MSL6" s="7"/>
      <c r="MSP6" s="7"/>
      <c r="MST6" s="7"/>
      <c r="MSX6" s="7"/>
      <c r="MTB6" s="7"/>
      <c r="MTF6" s="7"/>
      <c r="MTJ6" s="7"/>
      <c r="MTN6" s="7"/>
      <c r="MTR6" s="7"/>
      <c r="MTV6" s="7"/>
      <c r="MTZ6" s="7"/>
      <c r="MUD6" s="7"/>
      <c r="MUH6" s="7"/>
      <c r="MUL6" s="7"/>
      <c r="MUP6" s="7"/>
      <c r="MUT6" s="7"/>
      <c r="MUX6" s="7"/>
      <c r="MVB6" s="7"/>
      <c r="MVF6" s="7"/>
      <c r="MVJ6" s="7"/>
      <c r="MVN6" s="7"/>
      <c r="MVR6" s="7"/>
      <c r="MVV6" s="7"/>
      <c r="MVZ6" s="7"/>
      <c r="MWD6" s="7"/>
      <c r="MWH6" s="7"/>
      <c r="MWL6" s="7"/>
      <c r="MWP6" s="7"/>
      <c r="MWT6" s="7"/>
      <c r="MWX6" s="7"/>
      <c r="MXB6" s="7"/>
      <c r="MXF6" s="7"/>
      <c r="MXJ6" s="7"/>
      <c r="MXN6" s="7"/>
      <c r="MXR6" s="7"/>
      <c r="MXV6" s="7"/>
      <c r="MXZ6" s="7"/>
      <c r="MYD6" s="7"/>
      <c r="MYH6" s="7"/>
      <c r="MYL6" s="7"/>
      <c r="MYP6" s="7"/>
      <c r="MYT6" s="7"/>
      <c r="MYX6" s="7"/>
      <c r="MZB6" s="7"/>
      <c r="MZF6" s="7"/>
      <c r="MZJ6" s="7"/>
      <c r="MZN6" s="7"/>
      <c r="MZR6" s="7"/>
      <c r="MZV6" s="7"/>
      <c r="MZZ6" s="7"/>
      <c r="NAD6" s="7"/>
      <c r="NAH6" s="7"/>
      <c r="NAL6" s="7"/>
      <c r="NAP6" s="7"/>
      <c r="NAT6" s="7"/>
      <c r="NAX6" s="7"/>
      <c r="NBB6" s="7"/>
      <c r="NBF6" s="7"/>
      <c r="NBJ6" s="7"/>
      <c r="NBN6" s="7"/>
      <c r="NBR6" s="7"/>
      <c r="NBV6" s="7"/>
      <c r="NBZ6" s="7"/>
      <c r="NCD6" s="7"/>
      <c r="NCH6" s="7"/>
      <c r="NCL6" s="7"/>
      <c r="NCP6" s="7"/>
      <c r="NCT6" s="7"/>
      <c r="NCX6" s="7"/>
      <c r="NDB6" s="7"/>
      <c r="NDF6" s="7"/>
      <c r="NDJ6" s="7"/>
      <c r="NDN6" s="7"/>
      <c r="NDR6" s="7"/>
      <c r="NDV6" s="7"/>
      <c r="NDZ6" s="7"/>
      <c r="NED6" s="7"/>
      <c r="NEH6" s="7"/>
      <c r="NEL6" s="7"/>
      <c r="NEP6" s="7"/>
      <c r="NET6" s="7"/>
      <c r="NEX6" s="7"/>
      <c r="NFB6" s="7"/>
      <c r="NFF6" s="7"/>
      <c r="NFJ6" s="7"/>
      <c r="NFN6" s="7"/>
      <c r="NFR6" s="7"/>
      <c r="NFV6" s="7"/>
      <c r="NFZ6" s="7"/>
      <c r="NGD6" s="7"/>
      <c r="NGH6" s="7"/>
      <c r="NGL6" s="7"/>
      <c r="NGP6" s="7"/>
      <c r="NGT6" s="7"/>
      <c r="NGX6" s="7"/>
      <c r="NHB6" s="7"/>
      <c r="NHF6" s="7"/>
      <c r="NHJ6" s="7"/>
      <c r="NHN6" s="7"/>
      <c r="NHR6" s="7"/>
      <c r="NHV6" s="7"/>
      <c r="NHZ6" s="7"/>
      <c r="NID6" s="7"/>
      <c r="NIH6" s="7"/>
      <c r="NIL6" s="7"/>
      <c r="NIP6" s="7"/>
      <c r="NIT6" s="7"/>
      <c r="NIX6" s="7"/>
      <c r="NJB6" s="7"/>
      <c r="NJF6" s="7"/>
      <c r="NJJ6" s="7"/>
      <c r="NJN6" s="7"/>
      <c r="NJR6" s="7"/>
      <c r="NJV6" s="7"/>
      <c r="NJZ6" s="7"/>
      <c r="NKD6" s="7"/>
      <c r="NKH6" s="7"/>
      <c r="NKL6" s="7"/>
      <c r="NKP6" s="7"/>
      <c r="NKT6" s="7"/>
      <c r="NKX6" s="7"/>
      <c r="NLB6" s="7"/>
      <c r="NLF6" s="7"/>
      <c r="NLJ6" s="7"/>
      <c r="NLN6" s="7"/>
      <c r="NLR6" s="7"/>
      <c r="NLV6" s="7"/>
      <c r="NLZ6" s="7"/>
      <c r="NMD6" s="7"/>
      <c r="NMH6" s="7"/>
      <c r="NML6" s="7"/>
      <c r="NMP6" s="7"/>
      <c r="NMT6" s="7"/>
      <c r="NMX6" s="7"/>
      <c r="NNB6" s="7"/>
      <c r="NNF6" s="7"/>
      <c r="NNJ6" s="7"/>
      <c r="NNN6" s="7"/>
      <c r="NNR6" s="7"/>
      <c r="NNV6" s="7"/>
      <c r="NNZ6" s="7"/>
      <c r="NOD6" s="7"/>
      <c r="NOH6" s="7"/>
      <c r="NOL6" s="7"/>
      <c r="NOP6" s="7"/>
      <c r="NOT6" s="7"/>
      <c r="NOX6" s="7"/>
      <c r="NPB6" s="7"/>
      <c r="NPF6" s="7"/>
      <c r="NPJ6" s="7"/>
      <c r="NPN6" s="7"/>
      <c r="NPR6" s="7"/>
      <c r="NPV6" s="7"/>
      <c r="NPZ6" s="7"/>
      <c r="NQD6" s="7"/>
      <c r="NQH6" s="7"/>
      <c r="NQL6" s="7"/>
      <c r="NQP6" s="7"/>
      <c r="NQT6" s="7"/>
      <c r="NQX6" s="7"/>
      <c r="NRB6" s="7"/>
      <c r="NRF6" s="7"/>
      <c r="NRJ6" s="7"/>
      <c r="NRN6" s="7"/>
      <c r="NRR6" s="7"/>
      <c r="NRV6" s="7"/>
      <c r="NRZ6" s="7"/>
      <c r="NSD6" s="7"/>
      <c r="NSH6" s="7"/>
      <c r="NSL6" s="7"/>
      <c r="NSP6" s="7"/>
      <c r="NST6" s="7"/>
      <c r="NSX6" s="7"/>
      <c r="NTB6" s="7"/>
      <c r="NTF6" s="7"/>
      <c r="NTJ6" s="7"/>
      <c r="NTN6" s="7"/>
      <c r="NTR6" s="7"/>
      <c r="NTV6" s="7"/>
      <c r="NTZ6" s="7"/>
      <c r="NUD6" s="7"/>
      <c r="NUH6" s="7"/>
      <c r="NUL6" s="7"/>
      <c r="NUP6" s="7"/>
      <c r="NUT6" s="7"/>
      <c r="NUX6" s="7"/>
      <c r="NVB6" s="7"/>
      <c r="NVF6" s="7"/>
      <c r="NVJ6" s="7"/>
      <c r="NVN6" s="7"/>
      <c r="NVR6" s="7"/>
      <c r="NVV6" s="7"/>
      <c r="NVZ6" s="7"/>
      <c r="NWD6" s="7"/>
      <c r="NWH6" s="7"/>
      <c r="NWL6" s="7"/>
      <c r="NWP6" s="7"/>
      <c r="NWT6" s="7"/>
      <c r="NWX6" s="7"/>
      <c r="NXB6" s="7"/>
      <c r="NXF6" s="7"/>
      <c r="NXJ6" s="7"/>
      <c r="NXN6" s="7"/>
      <c r="NXR6" s="7"/>
      <c r="NXV6" s="7"/>
      <c r="NXZ6" s="7"/>
      <c r="NYD6" s="7"/>
      <c r="NYH6" s="7"/>
      <c r="NYL6" s="7"/>
      <c r="NYP6" s="7"/>
      <c r="NYT6" s="7"/>
      <c r="NYX6" s="7"/>
      <c r="NZB6" s="7"/>
      <c r="NZF6" s="7"/>
      <c r="NZJ6" s="7"/>
      <c r="NZN6" s="7"/>
      <c r="NZR6" s="7"/>
      <c r="NZV6" s="7"/>
      <c r="NZZ6" s="7"/>
      <c r="OAD6" s="7"/>
      <c r="OAH6" s="7"/>
      <c r="OAL6" s="7"/>
      <c r="OAP6" s="7"/>
      <c r="OAT6" s="7"/>
      <c r="OAX6" s="7"/>
      <c r="OBB6" s="7"/>
      <c r="OBF6" s="7"/>
      <c r="OBJ6" s="7"/>
      <c r="OBN6" s="7"/>
      <c r="OBR6" s="7"/>
      <c r="OBV6" s="7"/>
      <c r="OBZ6" s="7"/>
      <c r="OCD6" s="7"/>
      <c r="OCH6" s="7"/>
      <c r="OCL6" s="7"/>
      <c r="OCP6" s="7"/>
      <c r="OCT6" s="7"/>
      <c r="OCX6" s="7"/>
      <c r="ODB6" s="7"/>
      <c r="ODF6" s="7"/>
      <c r="ODJ6" s="7"/>
      <c r="ODN6" s="7"/>
      <c r="ODR6" s="7"/>
      <c r="ODV6" s="7"/>
      <c r="ODZ6" s="7"/>
      <c r="OED6" s="7"/>
      <c r="OEH6" s="7"/>
      <c r="OEL6" s="7"/>
      <c r="OEP6" s="7"/>
      <c r="OET6" s="7"/>
      <c r="OEX6" s="7"/>
      <c r="OFB6" s="7"/>
      <c r="OFF6" s="7"/>
      <c r="OFJ6" s="7"/>
      <c r="OFN6" s="7"/>
      <c r="OFR6" s="7"/>
      <c r="OFV6" s="7"/>
      <c r="OFZ6" s="7"/>
      <c r="OGD6" s="7"/>
      <c r="OGH6" s="7"/>
      <c r="OGL6" s="7"/>
      <c r="OGP6" s="7"/>
      <c r="OGT6" s="7"/>
      <c r="OGX6" s="7"/>
      <c r="OHB6" s="7"/>
      <c r="OHF6" s="7"/>
      <c r="OHJ6" s="7"/>
      <c r="OHN6" s="7"/>
      <c r="OHR6" s="7"/>
      <c r="OHV6" s="7"/>
      <c r="OHZ6" s="7"/>
      <c r="OID6" s="7"/>
      <c r="OIH6" s="7"/>
      <c r="OIL6" s="7"/>
      <c r="OIP6" s="7"/>
      <c r="OIT6" s="7"/>
      <c r="OIX6" s="7"/>
      <c r="OJB6" s="7"/>
      <c r="OJF6" s="7"/>
      <c r="OJJ6" s="7"/>
      <c r="OJN6" s="7"/>
      <c r="OJR6" s="7"/>
      <c r="OJV6" s="7"/>
      <c r="OJZ6" s="7"/>
      <c r="OKD6" s="7"/>
      <c r="OKH6" s="7"/>
      <c r="OKL6" s="7"/>
      <c r="OKP6" s="7"/>
      <c r="OKT6" s="7"/>
      <c r="OKX6" s="7"/>
      <c r="OLB6" s="7"/>
      <c r="OLF6" s="7"/>
      <c r="OLJ6" s="7"/>
      <c r="OLN6" s="7"/>
      <c r="OLR6" s="7"/>
      <c r="OLV6" s="7"/>
      <c r="OLZ6" s="7"/>
      <c r="OMD6" s="7"/>
      <c r="OMH6" s="7"/>
      <c r="OML6" s="7"/>
      <c r="OMP6" s="7"/>
      <c r="OMT6" s="7"/>
      <c r="OMX6" s="7"/>
      <c r="ONB6" s="7"/>
      <c r="ONF6" s="7"/>
      <c r="ONJ6" s="7"/>
      <c r="ONN6" s="7"/>
      <c r="ONR6" s="7"/>
      <c r="ONV6" s="7"/>
      <c r="ONZ6" s="7"/>
      <c r="OOD6" s="7"/>
      <c r="OOH6" s="7"/>
      <c r="OOL6" s="7"/>
      <c r="OOP6" s="7"/>
      <c r="OOT6" s="7"/>
      <c r="OOX6" s="7"/>
      <c r="OPB6" s="7"/>
      <c r="OPF6" s="7"/>
      <c r="OPJ6" s="7"/>
      <c r="OPN6" s="7"/>
      <c r="OPR6" s="7"/>
      <c r="OPV6" s="7"/>
      <c r="OPZ6" s="7"/>
      <c r="OQD6" s="7"/>
      <c r="OQH6" s="7"/>
      <c r="OQL6" s="7"/>
      <c r="OQP6" s="7"/>
      <c r="OQT6" s="7"/>
      <c r="OQX6" s="7"/>
      <c r="ORB6" s="7"/>
      <c r="ORF6" s="7"/>
      <c r="ORJ6" s="7"/>
      <c r="ORN6" s="7"/>
      <c r="ORR6" s="7"/>
      <c r="ORV6" s="7"/>
      <c r="ORZ6" s="7"/>
      <c r="OSD6" s="7"/>
      <c r="OSH6" s="7"/>
      <c r="OSL6" s="7"/>
      <c r="OSP6" s="7"/>
      <c r="OST6" s="7"/>
      <c r="OSX6" s="7"/>
      <c r="OTB6" s="7"/>
      <c r="OTF6" s="7"/>
      <c r="OTJ6" s="7"/>
      <c r="OTN6" s="7"/>
      <c r="OTR6" s="7"/>
      <c r="OTV6" s="7"/>
      <c r="OTZ6" s="7"/>
      <c r="OUD6" s="7"/>
      <c r="OUH6" s="7"/>
      <c r="OUL6" s="7"/>
      <c r="OUP6" s="7"/>
      <c r="OUT6" s="7"/>
      <c r="OUX6" s="7"/>
      <c r="OVB6" s="7"/>
      <c r="OVF6" s="7"/>
      <c r="OVJ6" s="7"/>
      <c r="OVN6" s="7"/>
      <c r="OVR6" s="7"/>
      <c r="OVV6" s="7"/>
      <c r="OVZ6" s="7"/>
      <c r="OWD6" s="7"/>
      <c r="OWH6" s="7"/>
      <c r="OWL6" s="7"/>
      <c r="OWP6" s="7"/>
      <c r="OWT6" s="7"/>
      <c r="OWX6" s="7"/>
      <c r="OXB6" s="7"/>
      <c r="OXF6" s="7"/>
      <c r="OXJ6" s="7"/>
      <c r="OXN6" s="7"/>
      <c r="OXR6" s="7"/>
      <c r="OXV6" s="7"/>
      <c r="OXZ6" s="7"/>
      <c r="OYD6" s="7"/>
      <c r="OYH6" s="7"/>
      <c r="OYL6" s="7"/>
      <c r="OYP6" s="7"/>
      <c r="OYT6" s="7"/>
      <c r="OYX6" s="7"/>
      <c r="OZB6" s="7"/>
      <c r="OZF6" s="7"/>
      <c r="OZJ6" s="7"/>
      <c r="OZN6" s="7"/>
      <c r="OZR6" s="7"/>
      <c r="OZV6" s="7"/>
      <c r="OZZ6" s="7"/>
      <c r="PAD6" s="7"/>
      <c r="PAH6" s="7"/>
      <c r="PAL6" s="7"/>
      <c r="PAP6" s="7"/>
      <c r="PAT6" s="7"/>
      <c r="PAX6" s="7"/>
      <c r="PBB6" s="7"/>
      <c r="PBF6" s="7"/>
      <c r="PBJ6" s="7"/>
      <c r="PBN6" s="7"/>
      <c r="PBR6" s="7"/>
      <c r="PBV6" s="7"/>
      <c r="PBZ6" s="7"/>
      <c r="PCD6" s="7"/>
      <c r="PCH6" s="7"/>
      <c r="PCL6" s="7"/>
      <c r="PCP6" s="7"/>
      <c r="PCT6" s="7"/>
      <c r="PCX6" s="7"/>
      <c r="PDB6" s="7"/>
      <c r="PDF6" s="7"/>
      <c r="PDJ6" s="7"/>
      <c r="PDN6" s="7"/>
      <c r="PDR6" s="7"/>
      <c r="PDV6" s="7"/>
      <c r="PDZ6" s="7"/>
      <c r="PED6" s="7"/>
      <c r="PEH6" s="7"/>
      <c r="PEL6" s="7"/>
      <c r="PEP6" s="7"/>
      <c r="PET6" s="7"/>
      <c r="PEX6" s="7"/>
      <c r="PFB6" s="7"/>
      <c r="PFF6" s="7"/>
      <c r="PFJ6" s="7"/>
      <c r="PFN6" s="7"/>
      <c r="PFR6" s="7"/>
      <c r="PFV6" s="7"/>
      <c r="PFZ6" s="7"/>
      <c r="PGD6" s="7"/>
      <c r="PGH6" s="7"/>
      <c r="PGL6" s="7"/>
      <c r="PGP6" s="7"/>
      <c r="PGT6" s="7"/>
      <c r="PGX6" s="7"/>
      <c r="PHB6" s="7"/>
      <c r="PHF6" s="7"/>
      <c r="PHJ6" s="7"/>
      <c r="PHN6" s="7"/>
      <c r="PHR6" s="7"/>
      <c r="PHV6" s="7"/>
      <c r="PHZ6" s="7"/>
      <c r="PID6" s="7"/>
      <c r="PIH6" s="7"/>
      <c r="PIL6" s="7"/>
      <c r="PIP6" s="7"/>
      <c r="PIT6" s="7"/>
      <c r="PIX6" s="7"/>
      <c r="PJB6" s="7"/>
      <c r="PJF6" s="7"/>
      <c r="PJJ6" s="7"/>
      <c r="PJN6" s="7"/>
      <c r="PJR6" s="7"/>
      <c r="PJV6" s="7"/>
      <c r="PJZ6" s="7"/>
      <c r="PKD6" s="7"/>
      <c r="PKH6" s="7"/>
      <c r="PKL6" s="7"/>
      <c r="PKP6" s="7"/>
      <c r="PKT6" s="7"/>
      <c r="PKX6" s="7"/>
      <c r="PLB6" s="7"/>
      <c r="PLF6" s="7"/>
      <c r="PLJ6" s="7"/>
      <c r="PLN6" s="7"/>
      <c r="PLR6" s="7"/>
      <c r="PLV6" s="7"/>
      <c r="PLZ6" s="7"/>
      <c r="PMD6" s="7"/>
      <c r="PMH6" s="7"/>
      <c r="PML6" s="7"/>
      <c r="PMP6" s="7"/>
      <c r="PMT6" s="7"/>
      <c r="PMX6" s="7"/>
      <c r="PNB6" s="7"/>
      <c r="PNF6" s="7"/>
      <c r="PNJ6" s="7"/>
      <c r="PNN6" s="7"/>
      <c r="PNR6" s="7"/>
      <c r="PNV6" s="7"/>
      <c r="PNZ6" s="7"/>
      <c r="POD6" s="7"/>
      <c r="POH6" s="7"/>
      <c r="POL6" s="7"/>
      <c r="POP6" s="7"/>
      <c r="POT6" s="7"/>
      <c r="POX6" s="7"/>
      <c r="PPB6" s="7"/>
      <c r="PPF6" s="7"/>
      <c r="PPJ6" s="7"/>
      <c r="PPN6" s="7"/>
      <c r="PPR6" s="7"/>
      <c r="PPV6" s="7"/>
      <c r="PPZ6" s="7"/>
      <c r="PQD6" s="7"/>
      <c r="PQH6" s="7"/>
      <c r="PQL6" s="7"/>
      <c r="PQP6" s="7"/>
      <c r="PQT6" s="7"/>
      <c r="PQX6" s="7"/>
      <c r="PRB6" s="7"/>
      <c r="PRF6" s="7"/>
      <c r="PRJ6" s="7"/>
      <c r="PRN6" s="7"/>
      <c r="PRR6" s="7"/>
      <c r="PRV6" s="7"/>
      <c r="PRZ6" s="7"/>
      <c r="PSD6" s="7"/>
      <c r="PSH6" s="7"/>
      <c r="PSL6" s="7"/>
      <c r="PSP6" s="7"/>
      <c r="PST6" s="7"/>
      <c r="PSX6" s="7"/>
      <c r="PTB6" s="7"/>
      <c r="PTF6" s="7"/>
      <c r="PTJ6" s="7"/>
      <c r="PTN6" s="7"/>
      <c r="PTR6" s="7"/>
      <c r="PTV6" s="7"/>
      <c r="PTZ6" s="7"/>
      <c r="PUD6" s="7"/>
      <c r="PUH6" s="7"/>
      <c r="PUL6" s="7"/>
      <c r="PUP6" s="7"/>
      <c r="PUT6" s="7"/>
      <c r="PUX6" s="7"/>
      <c r="PVB6" s="7"/>
      <c r="PVF6" s="7"/>
      <c r="PVJ6" s="7"/>
      <c r="PVN6" s="7"/>
      <c r="PVR6" s="7"/>
      <c r="PVV6" s="7"/>
      <c r="PVZ6" s="7"/>
      <c r="PWD6" s="7"/>
      <c r="PWH6" s="7"/>
      <c r="PWL6" s="7"/>
      <c r="PWP6" s="7"/>
      <c r="PWT6" s="7"/>
      <c r="PWX6" s="7"/>
      <c r="PXB6" s="7"/>
      <c r="PXF6" s="7"/>
      <c r="PXJ6" s="7"/>
      <c r="PXN6" s="7"/>
      <c r="PXR6" s="7"/>
      <c r="PXV6" s="7"/>
      <c r="PXZ6" s="7"/>
      <c r="PYD6" s="7"/>
      <c r="PYH6" s="7"/>
      <c r="PYL6" s="7"/>
      <c r="PYP6" s="7"/>
      <c r="PYT6" s="7"/>
      <c r="PYX6" s="7"/>
      <c r="PZB6" s="7"/>
      <c r="PZF6" s="7"/>
      <c r="PZJ6" s="7"/>
      <c r="PZN6" s="7"/>
      <c r="PZR6" s="7"/>
      <c r="PZV6" s="7"/>
      <c r="PZZ6" s="7"/>
      <c r="QAD6" s="7"/>
      <c r="QAH6" s="7"/>
      <c r="QAL6" s="7"/>
      <c r="QAP6" s="7"/>
      <c r="QAT6" s="7"/>
      <c r="QAX6" s="7"/>
      <c r="QBB6" s="7"/>
      <c r="QBF6" s="7"/>
      <c r="QBJ6" s="7"/>
      <c r="QBN6" s="7"/>
      <c r="QBR6" s="7"/>
      <c r="QBV6" s="7"/>
      <c r="QBZ6" s="7"/>
      <c r="QCD6" s="7"/>
      <c r="QCH6" s="7"/>
      <c r="QCL6" s="7"/>
      <c r="QCP6" s="7"/>
      <c r="QCT6" s="7"/>
      <c r="QCX6" s="7"/>
      <c r="QDB6" s="7"/>
      <c r="QDF6" s="7"/>
      <c r="QDJ6" s="7"/>
      <c r="QDN6" s="7"/>
      <c r="QDR6" s="7"/>
      <c r="QDV6" s="7"/>
      <c r="QDZ6" s="7"/>
      <c r="QED6" s="7"/>
      <c r="QEH6" s="7"/>
      <c r="QEL6" s="7"/>
      <c r="QEP6" s="7"/>
      <c r="QET6" s="7"/>
      <c r="QEX6" s="7"/>
      <c r="QFB6" s="7"/>
      <c r="QFF6" s="7"/>
      <c r="QFJ6" s="7"/>
      <c r="QFN6" s="7"/>
      <c r="QFR6" s="7"/>
      <c r="QFV6" s="7"/>
      <c r="QFZ6" s="7"/>
      <c r="QGD6" s="7"/>
      <c r="QGH6" s="7"/>
      <c r="QGL6" s="7"/>
      <c r="QGP6" s="7"/>
      <c r="QGT6" s="7"/>
      <c r="QGX6" s="7"/>
      <c r="QHB6" s="7"/>
      <c r="QHF6" s="7"/>
      <c r="QHJ6" s="7"/>
      <c r="QHN6" s="7"/>
      <c r="QHR6" s="7"/>
      <c r="QHV6" s="7"/>
      <c r="QHZ6" s="7"/>
      <c r="QID6" s="7"/>
      <c r="QIH6" s="7"/>
      <c r="QIL6" s="7"/>
      <c r="QIP6" s="7"/>
      <c r="QIT6" s="7"/>
      <c r="QIX6" s="7"/>
      <c r="QJB6" s="7"/>
      <c r="QJF6" s="7"/>
      <c r="QJJ6" s="7"/>
      <c r="QJN6" s="7"/>
      <c r="QJR6" s="7"/>
      <c r="QJV6" s="7"/>
      <c r="QJZ6" s="7"/>
      <c r="QKD6" s="7"/>
      <c r="QKH6" s="7"/>
      <c r="QKL6" s="7"/>
      <c r="QKP6" s="7"/>
      <c r="QKT6" s="7"/>
      <c r="QKX6" s="7"/>
      <c r="QLB6" s="7"/>
      <c r="QLF6" s="7"/>
      <c r="QLJ6" s="7"/>
      <c r="QLN6" s="7"/>
      <c r="QLR6" s="7"/>
      <c r="QLV6" s="7"/>
      <c r="QLZ6" s="7"/>
      <c r="QMD6" s="7"/>
      <c r="QMH6" s="7"/>
      <c r="QML6" s="7"/>
      <c r="QMP6" s="7"/>
      <c r="QMT6" s="7"/>
      <c r="QMX6" s="7"/>
      <c r="QNB6" s="7"/>
      <c r="QNF6" s="7"/>
      <c r="QNJ6" s="7"/>
      <c r="QNN6" s="7"/>
      <c r="QNR6" s="7"/>
      <c r="QNV6" s="7"/>
      <c r="QNZ6" s="7"/>
      <c r="QOD6" s="7"/>
      <c r="QOH6" s="7"/>
      <c r="QOL6" s="7"/>
      <c r="QOP6" s="7"/>
      <c r="QOT6" s="7"/>
      <c r="QOX6" s="7"/>
      <c r="QPB6" s="7"/>
      <c r="QPF6" s="7"/>
      <c r="QPJ6" s="7"/>
      <c r="QPN6" s="7"/>
      <c r="QPR6" s="7"/>
      <c r="QPV6" s="7"/>
      <c r="QPZ6" s="7"/>
      <c r="QQD6" s="7"/>
      <c r="QQH6" s="7"/>
      <c r="QQL6" s="7"/>
      <c r="QQP6" s="7"/>
      <c r="QQT6" s="7"/>
      <c r="QQX6" s="7"/>
      <c r="QRB6" s="7"/>
      <c r="QRF6" s="7"/>
      <c r="QRJ6" s="7"/>
      <c r="QRN6" s="7"/>
      <c r="QRR6" s="7"/>
      <c r="QRV6" s="7"/>
      <c r="QRZ6" s="7"/>
      <c r="QSD6" s="7"/>
      <c r="QSH6" s="7"/>
      <c r="QSL6" s="7"/>
      <c r="QSP6" s="7"/>
      <c r="QST6" s="7"/>
      <c r="QSX6" s="7"/>
      <c r="QTB6" s="7"/>
      <c r="QTF6" s="7"/>
      <c r="QTJ6" s="7"/>
      <c r="QTN6" s="7"/>
      <c r="QTR6" s="7"/>
      <c r="QTV6" s="7"/>
      <c r="QTZ6" s="7"/>
      <c r="QUD6" s="7"/>
      <c r="QUH6" s="7"/>
      <c r="QUL6" s="7"/>
      <c r="QUP6" s="7"/>
      <c r="QUT6" s="7"/>
      <c r="QUX6" s="7"/>
      <c r="QVB6" s="7"/>
      <c r="QVF6" s="7"/>
      <c r="QVJ6" s="7"/>
      <c r="QVN6" s="7"/>
      <c r="QVR6" s="7"/>
      <c r="QVV6" s="7"/>
      <c r="QVZ6" s="7"/>
      <c r="QWD6" s="7"/>
      <c r="QWH6" s="7"/>
      <c r="QWL6" s="7"/>
      <c r="QWP6" s="7"/>
      <c r="QWT6" s="7"/>
      <c r="QWX6" s="7"/>
      <c r="QXB6" s="7"/>
      <c r="QXF6" s="7"/>
      <c r="QXJ6" s="7"/>
      <c r="QXN6" s="7"/>
      <c r="QXR6" s="7"/>
      <c r="QXV6" s="7"/>
      <c r="QXZ6" s="7"/>
      <c r="QYD6" s="7"/>
      <c r="QYH6" s="7"/>
      <c r="QYL6" s="7"/>
      <c r="QYP6" s="7"/>
      <c r="QYT6" s="7"/>
      <c r="QYX6" s="7"/>
      <c r="QZB6" s="7"/>
      <c r="QZF6" s="7"/>
      <c r="QZJ6" s="7"/>
      <c r="QZN6" s="7"/>
      <c r="QZR6" s="7"/>
      <c r="QZV6" s="7"/>
      <c r="QZZ6" s="7"/>
      <c r="RAD6" s="7"/>
      <c r="RAH6" s="7"/>
      <c r="RAL6" s="7"/>
      <c r="RAP6" s="7"/>
      <c r="RAT6" s="7"/>
      <c r="RAX6" s="7"/>
      <c r="RBB6" s="7"/>
      <c r="RBF6" s="7"/>
      <c r="RBJ6" s="7"/>
      <c r="RBN6" s="7"/>
      <c r="RBR6" s="7"/>
      <c r="RBV6" s="7"/>
      <c r="RBZ6" s="7"/>
      <c r="RCD6" s="7"/>
      <c r="RCH6" s="7"/>
      <c r="RCL6" s="7"/>
      <c r="RCP6" s="7"/>
      <c r="RCT6" s="7"/>
      <c r="RCX6" s="7"/>
      <c r="RDB6" s="7"/>
      <c r="RDF6" s="7"/>
      <c r="RDJ6" s="7"/>
      <c r="RDN6" s="7"/>
      <c r="RDR6" s="7"/>
      <c r="RDV6" s="7"/>
      <c r="RDZ6" s="7"/>
      <c r="RED6" s="7"/>
      <c r="REH6" s="7"/>
      <c r="REL6" s="7"/>
      <c r="REP6" s="7"/>
      <c r="RET6" s="7"/>
      <c r="REX6" s="7"/>
      <c r="RFB6" s="7"/>
      <c r="RFF6" s="7"/>
      <c r="RFJ6" s="7"/>
      <c r="RFN6" s="7"/>
      <c r="RFR6" s="7"/>
      <c r="RFV6" s="7"/>
      <c r="RFZ6" s="7"/>
      <c r="RGD6" s="7"/>
      <c r="RGH6" s="7"/>
      <c r="RGL6" s="7"/>
      <c r="RGP6" s="7"/>
      <c r="RGT6" s="7"/>
      <c r="RGX6" s="7"/>
      <c r="RHB6" s="7"/>
      <c r="RHF6" s="7"/>
      <c r="RHJ6" s="7"/>
      <c r="RHN6" s="7"/>
      <c r="RHR6" s="7"/>
      <c r="RHV6" s="7"/>
      <c r="RHZ6" s="7"/>
      <c r="RID6" s="7"/>
      <c r="RIH6" s="7"/>
      <c r="RIL6" s="7"/>
      <c r="RIP6" s="7"/>
      <c r="RIT6" s="7"/>
      <c r="RIX6" s="7"/>
      <c r="RJB6" s="7"/>
      <c r="RJF6" s="7"/>
      <c r="RJJ6" s="7"/>
      <c r="RJN6" s="7"/>
      <c r="RJR6" s="7"/>
      <c r="RJV6" s="7"/>
      <c r="RJZ6" s="7"/>
      <c r="RKD6" s="7"/>
      <c r="RKH6" s="7"/>
      <c r="RKL6" s="7"/>
      <c r="RKP6" s="7"/>
      <c r="RKT6" s="7"/>
      <c r="RKX6" s="7"/>
      <c r="RLB6" s="7"/>
      <c r="RLF6" s="7"/>
      <c r="RLJ6" s="7"/>
      <c r="RLN6" s="7"/>
      <c r="RLR6" s="7"/>
      <c r="RLV6" s="7"/>
      <c r="RLZ6" s="7"/>
      <c r="RMD6" s="7"/>
      <c r="RMH6" s="7"/>
      <c r="RML6" s="7"/>
      <c r="RMP6" s="7"/>
      <c r="RMT6" s="7"/>
      <c r="RMX6" s="7"/>
      <c r="RNB6" s="7"/>
      <c r="RNF6" s="7"/>
      <c r="RNJ6" s="7"/>
      <c r="RNN6" s="7"/>
      <c r="RNR6" s="7"/>
      <c r="RNV6" s="7"/>
      <c r="RNZ6" s="7"/>
      <c r="ROD6" s="7"/>
      <c r="ROH6" s="7"/>
      <c r="ROL6" s="7"/>
      <c r="ROP6" s="7"/>
      <c r="ROT6" s="7"/>
      <c r="ROX6" s="7"/>
      <c r="RPB6" s="7"/>
      <c r="RPF6" s="7"/>
      <c r="RPJ6" s="7"/>
      <c r="RPN6" s="7"/>
      <c r="RPR6" s="7"/>
      <c r="RPV6" s="7"/>
      <c r="RPZ6" s="7"/>
      <c r="RQD6" s="7"/>
      <c r="RQH6" s="7"/>
      <c r="RQL6" s="7"/>
      <c r="RQP6" s="7"/>
      <c r="RQT6" s="7"/>
      <c r="RQX6" s="7"/>
      <c r="RRB6" s="7"/>
      <c r="RRF6" s="7"/>
      <c r="RRJ6" s="7"/>
      <c r="RRN6" s="7"/>
      <c r="RRR6" s="7"/>
      <c r="RRV6" s="7"/>
      <c r="RRZ6" s="7"/>
      <c r="RSD6" s="7"/>
      <c r="RSH6" s="7"/>
      <c r="RSL6" s="7"/>
      <c r="RSP6" s="7"/>
      <c r="RST6" s="7"/>
      <c r="RSX6" s="7"/>
      <c r="RTB6" s="7"/>
      <c r="RTF6" s="7"/>
      <c r="RTJ6" s="7"/>
      <c r="RTN6" s="7"/>
      <c r="RTR6" s="7"/>
      <c r="RTV6" s="7"/>
      <c r="RTZ6" s="7"/>
      <c r="RUD6" s="7"/>
      <c r="RUH6" s="7"/>
      <c r="RUL6" s="7"/>
      <c r="RUP6" s="7"/>
      <c r="RUT6" s="7"/>
      <c r="RUX6" s="7"/>
      <c r="RVB6" s="7"/>
      <c r="RVF6" s="7"/>
      <c r="RVJ6" s="7"/>
      <c r="RVN6" s="7"/>
      <c r="RVR6" s="7"/>
      <c r="RVV6" s="7"/>
      <c r="RVZ6" s="7"/>
      <c r="RWD6" s="7"/>
      <c r="RWH6" s="7"/>
      <c r="RWL6" s="7"/>
      <c r="RWP6" s="7"/>
      <c r="RWT6" s="7"/>
      <c r="RWX6" s="7"/>
      <c r="RXB6" s="7"/>
      <c r="RXF6" s="7"/>
      <c r="RXJ6" s="7"/>
      <c r="RXN6" s="7"/>
      <c r="RXR6" s="7"/>
      <c r="RXV6" s="7"/>
      <c r="RXZ6" s="7"/>
      <c r="RYD6" s="7"/>
      <c r="RYH6" s="7"/>
      <c r="RYL6" s="7"/>
      <c r="RYP6" s="7"/>
      <c r="RYT6" s="7"/>
      <c r="RYX6" s="7"/>
      <c r="RZB6" s="7"/>
      <c r="RZF6" s="7"/>
      <c r="RZJ6" s="7"/>
      <c r="RZN6" s="7"/>
      <c r="RZR6" s="7"/>
      <c r="RZV6" s="7"/>
      <c r="RZZ6" s="7"/>
      <c r="SAD6" s="7"/>
      <c r="SAH6" s="7"/>
      <c r="SAL6" s="7"/>
      <c r="SAP6" s="7"/>
      <c r="SAT6" s="7"/>
      <c r="SAX6" s="7"/>
      <c r="SBB6" s="7"/>
      <c r="SBF6" s="7"/>
      <c r="SBJ6" s="7"/>
      <c r="SBN6" s="7"/>
      <c r="SBR6" s="7"/>
      <c r="SBV6" s="7"/>
      <c r="SBZ6" s="7"/>
      <c r="SCD6" s="7"/>
      <c r="SCH6" s="7"/>
      <c r="SCL6" s="7"/>
      <c r="SCP6" s="7"/>
      <c r="SCT6" s="7"/>
      <c r="SCX6" s="7"/>
      <c r="SDB6" s="7"/>
      <c r="SDF6" s="7"/>
      <c r="SDJ6" s="7"/>
      <c r="SDN6" s="7"/>
      <c r="SDR6" s="7"/>
      <c r="SDV6" s="7"/>
      <c r="SDZ6" s="7"/>
      <c r="SED6" s="7"/>
      <c r="SEH6" s="7"/>
      <c r="SEL6" s="7"/>
      <c r="SEP6" s="7"/>
      <c r="SET6" s="7"/>
      <c r="SEX6" s="7"/>
      <c r="SFB6" s="7"/>
      <c r="SFF6" s="7"/>
      <c r="SFJ6" s="7"/>
      <c r="SFN6" s="7"/>
      <c r="SFR6" s="7"/>
      <c r="SFV6" s="7"/>
      <c r="SFZ6" s="7"/>
      <c r="SGD6" s="7"/>
      <c r="SGH6" s="7"/>
      <c r="SGL6" s="7"/>
      <c r="SGP6" s="7"/>
      <c r="SGT6" s="7"/>
      <c r="SGX6" s="7"/>
      <c r="SHB6" s="7"/>
      <c r="SHF6" s="7"/>
      <c r="SHJ6" s="7"/>
      <c r="SHN6" s="7"/>
      <c r="SHR6" s="7"/>
      <c r="SHV6" s="7"/>
      <c r="SHZ6" s="7"/>
      <c r="SID6" s="7"/>
      <c r="SIH6" s="7"/>
      <c r="SIL6" s="7"/>
      <c r="SIP6" s="7"/>
      <c r="SIT6" s="7"/>
      <c r="SIX6" s="7"/>
      <c r="SJB6" s="7"/>
      <c r="SJF6" s="7"/>
      <c r="SJJ6" s="7"/>
      <c r="SJN6" s="7"/>
      <c r="SJR6" s="7"/>
      <c r="SJV6" s="7"/>
      <c r="SJZ6" s="7"/>
      <c r="SKD6" s="7"/>
      <c r="SKH6" s="7"/>
      <c r="SKL6" s="7"/>
      <c r="SKP6" s="7"/>
      <c r="SKT6" s="7"/>
      <c r="SKX6" s="7"/>
      <c r="SLB6" s="7"/>
      <c r="SLF6" s="7"/>
      <c r="SLJ6" s="7"/>
      <c r="SLN6" s="7"/>
      <c r="SLR6" s="7"/>
      <c r="SLV6" s="7"/>
      <c r="SLZ6" s="7"/>
      <c r="SMD6" s="7"/>
      <c r="SMH6" s="7"/>
      <c r="SML6" s="7"/>
      <c r="SMP6" s="7"/>
      <c r="SMT6" s="7"/>
      <c r="SMX6" s="7"/>
      <c r="SNB6" s="7"/>
      <c r="SNF6" s="7"/>
      <c r="SNJ6" s="7"/>
      <c r="SNN6" s="7"/>
      <c r="SNR6" s="7"/>
      <c r="SNV6" s="7"/>
      <c r="SNZ6" s="7"/>
      <c r="SOD6" s="7"/>
      <c r="SOH6" s="7"/>
      <c r="SOL6" s="7"/>
      <c r="SOP6" s="7"/>
      <c r="SOT6" s="7"/>
      <c r="SOX6" s="7"/>
      <c r="SPB6" s="7"/>
      <c r="SPF6" s="7"/>
      <c r="SPJ6" s="7"/>
      <c r="SPN6" s="7"/>
      <c r="SPR6" s="7"/>
      <c r="SPV6" s="7"/>
      <c r="SPZ6" s="7"/>
      <c r="SQD6" s="7"/>
      <c r="SQH6" s="7"/>
      <c r="SQL6" s="7"/>
      <c r="SQP6" s="7"/>
      <c r="SQT6" s="7"/>
      <c r="SQX6" s="7"/>
      <c r="SRB6" s="7"/>
      <c r="SRF6" s="7"/>
      <c r="SRJ6" s="7"/>
      <c r="SRN6" s="7"/>
      <c r="SRR6" s="7"/>
      <c r="SRV6" s="7"/>
      <c r="SRZ6" s="7"/>
      <c r="SSD6" s="7"/>
      <c r="SSH6" s="7"/>
      <c r="SSL6" s="7"/>
      <c r="SSP6" s="7"/>
      <c r="SST6" s="7"/>
      <c r="SSX6" s="7"/>
      <c r="STB6" s="7"/>
      <c r="STF6" s="7"/>
      <c r="STJ6" s="7"/>
      <c r="STN6" s="7"/>
      <c r="STR6" s="7"/>
      <c r="STV6" s="7"/>
      <c r="STZ6" s="7"/>
      <c r="SUD6" s="7"/>
      <c r="SUH6" s="7"/>
      <c r="SUL6" s="7"/>
      <c r="SUP6" s="7"/>
      <c r="SUT6" s="7"/>
      <c r="SUX6" s="7"/>
      <c r="SVB6" s="7"/>
      <c r="SVF6" s="7"/>
      <c r="SVJ6" s="7"/>
      <c r="SVN6" s="7"/>
      <c r="SVR6" s="7"/>
      <c r="SVV6" s="7"/>
      <c r="SVZ6" s="7"/>
      <c r="SWD6" s="7"/>
      <c r="SWH6" s="7"/>
      <c r="SWL6" s="7"/>
      <c r="SWP6" s="7"/>
      <c r="SWT6" s="7"/>
      <c r="SWX6" s="7"/>
      <c r="SXB6" s="7"/>
      <c r="SXF6" s="7"/>
      <c r="SXJ6" s="7"/>
      <c r="SXN6" s="7"/>
      <c r="SXR6" s="7"/>
      <c r="SXV6" s="7"/>
      <c r="SXZ6" s="7"/>
      <c r="SYD6" s="7"/>
      <c r="SYH6" s="7"/>
      <c r="SYL6" s="7"/>
      <c r="SYP6" s="7"/>
      <c r="SYT6" s="7"/>
      <c r="SYX6" s="7"/>
      <c r="SZB6" s="7"/>
      <c r="SZF6" s="7"/>
      <c r="SZJ6" s="7"/>
      <c r="SZN6" s="7"/>
      <c r="SZR6" s="7"/>
      <c r="SZV6" s="7"/>
      <c r="SZZ6" s="7"/>
      <c r="TAD6" s="7"/>
      <c r="TAH6" s="7"/>
      <c r="TAL6" s="7"/>
      <c r="TAP6" s="7"/>
      <c r="TAT6" s="7"/>
      <c r="TAX6" s="7"/>
      <c r="TBB6" s="7"/>
      <c r="TBF6" s="7"/>
      <c r="TBJ6" s="7"/>
      <c r="TBN6" s="7"/>
      <c r="TBR6" s="7"/>
      <c r="TBV6" s="7"/>
      <c r="TBZ6" s="7"/>
      <c r="TCD6" s="7"/>
      <c r="TCH6" s="7"/>
      <c r="TCL6" s="7"/>
      <c r="TCP6" s="7"/>
      <c r="TCT6" s="7"/>
      <c r="TCX6" s="7"/>
      <c r="TDB6" s="7"/>
      <c r="TDF6" s="7"/>
      <c r="TDJ6" s="7"/>
      <c r="TDN6" s="7"/>
      <c r="TDR6" s="7"/>
      <c r="TDV6" s="7"/>
      <c r="TDZ6" s="7"/>
      <c r="TED6" s="7"/>
      <c r="TEH6" s="7"/>
      <c r="TEL6" s="7"/>
      <c r="TEP6" s="7"/>
      <c r="TET6" s="7"/>
      <c r="TEX6" s="7"/>
      <c r="TFB6" s="7"/>
      <c r="TFF6" s="7"/>
      <c r="TFJ6" s="7"/>
      <c r="TFN6" s="7"/>
      <c r="TFR6" s="7"/>
      <c r="TFV6" s="7"/>
      <c r="TFZ6" s="7"/>
      <c r="TGD6" s="7"/>
      <c r="TGH6" s="7"/>
      <c r="TGL6" s="7"/>
      <c r="TGP6" s="7"/>
      <c r="TGT6" s="7"/>
      <c r="TGX6" s="7"/>
      <c r="THB6" s="7"/>
      <c r="THF6" s="7"/>
      <c r="THJ6" s="7"/>
      <c r="THN6" s="7"/>
      <c r="THR6" s="7"/>
      <c r="THV6" s="7"/>
      <c r="THZ6" s="7"/>
      <c r="TID6" s="7"/>
      <c r="TIH6" s="7"/>
      <c r="TIL6" s="7"/>
      <c r="TIP6" s="7"/>
      <c r="TIT6" s="7"/>
      <c r="TIX6" s="7"/>
      <c r="TJB6" s="7"/>
      <c r="TJF6" s="7"/>
      <c r="TJJ6" s="7"/>
      <c r="TJN6" s="7"/>
      <c r="TJR6" s="7"/>
      <c r="TJV6" s="7"/>
      <c r="TJZ6" s="7"/>
      <c r="TKD6" s="7"/>
      <c r="TKH6" s="7"/>
      <c r="TKL6" s="7"/>
      <c r="TKP6" s="7"/>
      <c r="TKT6" s="7"/>
      <c r="TKX6" s="7"/>
      <c r="TLB6" s="7"/>
      <c r="TLF6" s="7"/>
      <c r="TLJ6" s="7"/>
      <c r="TLN6" s="7"/>
      <c r="TLR6" s="7"/>
      <c r="TLV6" s="7"/>
      <c r="TLZ6" s="7"/>
      <c r="TMD6" s="7"/>
      <c r="TMH6" s="7"/>
      <c r="TML6" s="7"/>
      <c r="TMP6" s="7"/>
      <c r="TMT6" s="7"/>
      <c r="TMX6" s="7"/>
      <c r="TNB6" s="7"/>
      <c r="TNF6" s="7"/>
      <c r="TNJ6" s="7"/>
      <c r="TNN6" s="7"/>
      <c r="TNR6" s="7"/>
      <c r="TNV6" s="7"/>
      <c r="TNZ6" s="7"/>
      <c r="TOD6" s="7"/>
      <c r="TOH6" s="7"/>
      <c r="TOL6" s="7"/>
      <c r="TOP6" s="7"/>
      <c r="TOT6" s="7"/>
      <c r="TOX6" s="7"/>
      <c r="TPB6" s="7"/>
      <c r="TPF6" s="7"/>
      <c r="TPJ6" s="7"/>
      <c r="TPN6" s="7"/>
      <c r="TPR6" s="7"/>
      <c r="TPV6" s="7"/>
      <c r="TPZ6" s="7"/>
      <c r="TQD6" s="7"/>
      <c r="TQH6" s="7"/>
      <c r="TQL6" s="7"/>
      <c r="TQP6" s="7"/>
      <c r="TQT6" s="7"/>
      <c r="TQX6" s="7"/>
      <c r="TRB6" s="7"/>
      <c r="TRF6" s="7"/>
      <c r="TRJ6" s="7"/>
      <c r="TRN6" s="7"/>
      <c r="TRR6" s="7"/>
      <c r="TRV6" s="7"/>
      <c r="TRZ6" s="7"/>
      <c r="TSD6" s="7"/>
      <c r="TSH6" s="7"/>
      <c r="TSL6" s="7"/>
      <c r="TSP6" s="7"/>
      <c r="TST6" s="7"/>
      <c r="TSX6" s="7"/>
      <c r="TTB6" s="7"/>
      <c r="TTF6" s="7"/>
      <c r="TTJ6" s="7"/>
      <c r="TTN6" s="7"/>
      <c r="TTR6" s="7"/>
      <c r="TTV6" s="7"/>
      <c r="TTZ6" s="7"/>
      <c r="TUD6" s="7"/>
      <c r="TUH6" s="7"/>
      <c r="TUL6" s="7"/>
      <c r="TUP6" s="7"/>
      <c r="TUT6" s="7"/>
      <c r="TUX6" s="7"/>
      <c r="TVB6" s="7"/>
      <c r="TVF6" s="7"/>
      <c r="TVJ6" s="7"/>
      <c r="TVN6" s="7"/>
      <c r="TVR6" s="7"/>
      <c r="TVV6" s="7"/>
      <c r="TVZ6" s="7"/>
      <c r="TWD6" s="7"/>
      <c r="TWH6" s="7"/>
      <c r="TWL6" s="7"/>
      <c r="TWP6" s="7"/>
      <c r="TWT6" s="7"/>
      <c r="TWX6" s="7"/>
      <c r="TXB6" s="7"/>
      <c r="TXF6" s="7"/>
      <c r="TXJ6" s="7"/>
      <c r="TXN6" s="7"/>
      <c r="TXR6" s="7"/>
      <c r="TXV6" s="7"/>
      <c r="TXZ6" s="7"/>
      <c r="TYD6" s="7"/>
      <c r="TYH6" s="7"/>
      <c r="TYL6" s="7"/>
      <c r="TYP6" s="7"/>
      <c r="TYT6" s="7"/>
      <c r="TYX6" s="7"/>
      <c r="TZB6" s="7"/>
      <c r="TZF6" s="7"/>
      <c r="TZJ6" s="7"/>
      <c r="TZN6" s="7"/>
      <c r="TZR6" s="7"/>
      <c r="TZV6" s="7"/>
      <c r="TZZ6" s="7"/>
      <c r="UAD6" s="7"/>
      <c r="UAH6" s="7"/>
      <c r="UAL6" s="7"/>
      <c r="UAP6" s="7"/>
      <c r="UAT6" s="7"/>
      <c r="UAX6" s="7"/>
      <c r="UBB6" s="7"/>
      <c r="UBF6" s="7"/>
      <c r="UBJ6" s="7"/>
      <c r="UBN6" s="7"/>
      <c r="UBR6" s="7"/>
      <c r="UBV6" s="7"/>
      <c r="UBZ6" s="7"/>
      <c r="UCD6" s="7"/>
      <c r="UCH6" s="7"/>
      <c r="UCL6" s="7"/>
      <c r="UCP6" s="7"/>
      <c r="UCT6" s="7"/>
      <c r="UCX6" s="7"/>
      <c r="UDB6" s="7"/>
      <c r="UDF6" s="7"/>
      <c r="UDJ6" s="7"/>
      <c r="UDN6" s="7"/>
      <c r="UDR6" s="7"/>
      <c r="UDV6" s="7"/>
      <c r="UDZ6" s="7"/>
      <c r="UED6" s="7"/>
      <c r="UEH6" s="7"/>
      <c r="UEL6" s="7"/>
      <c r="UEP6" s="7"/>
      <c r="UET6" s="7"/>
      <c r="UEX6" s="7"/>
      <c r="UFB6" s="7"/>
      <c r="UFF6" s="7"/>
      <c r="UFJ6" s="7"/>
      <c r="UFN6" s="7"/>
      <c r="UFR6" s="7"/>
      <c r="UFV6" s="7"/>
      <c r="UFZ6" s="7"/>
      <c r="UGD6" s="7"/>
      <c r="UGH6" s="7"/>
      <c r="UGL6" s="7"/>
      <c r="UGP6" s="7"/>
      <c r="UGT6" s="7"/>
      <c r="UGX6" s="7"/>
      <c r="UHB6" s="7"/>
      <c r="UHF6" s="7"/>
      <c r="UHJ6" s="7"/>
      <c r="UHN6" s="7"/>
      <c r="UHR6" s="7"/>
      <c r="UHV6" s="7"/>
      <c r="UHZ6" s="7"/>
      <c r="UID6" s="7"/>
      <c r="UIH6" s="7"/>
      <c r="UIL6" s="7"/>
      <c r="UIP6" s="7"/>
      <c r="UIT6" s="7"/>
      <c r="UIX6" s="7"/>
      <c r="UJB6" s="7"/>
      <c r="UJF6" s="7"/>
      <c r="UJJ6" s="7"/>
      <c r="UJN6" s="7"/>
      <c r="UJR6" s="7"/>
      <c r="UJV6" s="7"/>
      <c r="UJZ6" s="7"/>
      <c r="UKD6" s="7"/>
      <c r="UKH6" s="7"/>
      <c r="UKL6" s="7"/>
      <c r="UKP6" s="7"/>
      <c r="UKT6" s="7"/>
      <c r="UKX6" s="7"/>
      <c r="ULB6" s="7"/>
      <c r="ULF6" s="7"/>
      <c r="ULJ6" s="7"/>
      <c r="ULN6" s="7"/>
      <c r="ULR6" s="7"/>
      <c r="ULV6" s="7"/>
      <c r="ULZ6" s="7"/>
      <c r="UMD6" s="7"/>
      <c r="UMH6" s="7"/>
      <c r="UML6" s="7"/>
      <c r="UMP6" s="7"/>
      <c r="UMT6" s="7"/>
      <c r="UMX6" s="7"/>
      <c r="UNB6" s="7"/>
      <c r="UNF6" s="7"/>
      <c r="UNJ6" s="7"/>
      <c r="UNN6" s="7"/>
      <c r="UNR6" s="7"/>
      <c r="UNV6" s="7"/>
      <c r="UNZ6" s="7"/>
      <c r="UOD6" s="7"/>
      <c r="UOH6" s="7"/>
      <c r="UOL6" s="7"/>
      <c r="UOP6" s="7"/>
      <c r="UOT6" s="7"/>
      <c r="UOX6" s="7"/>
      <c r="UPB6" s="7"/>
      <c r="UPF6" s="7"/>
      <c r="UPJ6" s="7"/>
      <c r="UPN6" s="7"/>
      <c r="UPR6" s="7"/>
      <c r="UPV6" s="7"/>
      <c r="UPZ6" s="7"/>
      <c r="UQD6" s="7"/>
      <c r="UQH6" s="7"/>
      <c r="UQL6" s="7"/>
      <c r="UQP6" s="7"/>
      <c r="UQT6" s="7"/>
      <c r="UQX6" s="7"/>
      <c r="URB6" s="7"/>
      <c r="URF6" s="7"/>
      <c r="URJ6" s="7"/>
      <c r="URN6" s="7"/>
      <c r="URR6" s="7"/>
      <c r="URV6" s="7"/>
      <c r="URZ6" s="7"/>
      <c r="USD6" s="7"/>
      <c r="USH6" s="7"/>
      <c r="USL6" s="7"/>
      <c r="USP6" s="7"/>
      <c r="UST6" s="7"/>
      <c r="USX6" s="7"/>
      <c r="UTB6" s="7"/>
      <c r="UTF6" s="7"/>
      <c r="UTJ6" s="7"/>
      <c r="UTN6" s="7"/>
      <c r="UTR6" s="7"/>
      <c r="UTV6" s="7"/>
      <c r="UTZ6" s="7"/>
      <c r="UUD6" s="7"/>
      <c r="UUH6" s="7"/>
      <c r="UUL6" s="7"/>
      <c r="UUP6" s="7"/>
      <c r="UUT6" s="7"/>
      <c r="UUX6" s="7"/>
      <c r="UVB6" s="7"/>
      <c r="UVF6" s="7"/>
      <c r="UVJ6" s="7"/>
      <c r="UVN6" s="7"/>
      <c r="UVR6" s="7"/>
      <c r="UVV6" s="7"/>
      <c r="UVZ6" s="7"/>
      <c r="UWD6" s="7"/>
      <c r="UWH6" s="7"/>
      <c r="UWL6" s="7"/>
      <c r="UWP6" s="7"/>
      <c r="UWT6" s="7"/>
      <c r="UWX6" s="7"/>
      <c r="UXB6" s="7"/>
      <c r="UXF6" s="7"/>
      <c r="UXJ6" s="7"/>
      <c r="UXN6" s="7"/>
      <c r="UXR6" s="7"/>
      <c r="UXV6" s="7"/>
      <c r="UXZ6" s="7"/>
      <c r="UYD6" s="7"/>
      <c r="UYH6" s="7"/>
      <c r="UYL6" s="7"/>
      <c r="UYP6" s="7"/>
      <c r="UYT6" s="7"/>
      <c r="UYX6" s="7"/>
      <c r="UZB6" s="7"/>
      <c r="UZF6" s="7"/>
      <c r="UZJ6" s="7"/>
      <c r="UZN6" s="7"/>
      <c r="UZR6" s="7"/>
      <c r="UZV6" s="7"/>
      <c r="UZZ6" s="7"/>
      <c r="VAD6" s="7"/>
      <c r="VAH6" s="7"/>
      <c r="VAL6" s="7"/>
      <c r="VAP6" s="7"/>
      <c r="VAT6" s="7"/>
      <c r="VAX6" s="7"/>
      <c r="VBB6" s="7"/>
      <c r="VBF6" s="7"/>
      <c r="VBJ6" s="7"/>
      <c r="VBN6" s="7"/>
      <c r="VBR6" s="7"/>
      <c r="VBV6" s="7"/>
      <c r="VBZ6" s="7"/>
      <c r="VCD6" s="7"/>
      <c r="VCH6" s="7"/>
      <c r="VCL6" s="7"/>
      <c r="VCP6" s="7"/>
      <c r="VCT6" s="7"/>
      <c r="VCX6" s="7"/>
      <c r="VDB6" s="7"/>
      <c r="VDF6" s="7"/>
      <c r="VDJ6" s="7"/>
      <c r="VDN6" s="7"/>
      <c r="VDR6" s="7"/>
      <c r="VDV6" s="7"/>
      <c r="VDZ6" s="7"/>
      <c r="VED6" s="7"/>
      <c r="VEH6" s="7"/>
      <c r="VEL6" s="7"/>
      <c r="VEP6" s="7"/>
      <c r="VET6" s="7"/>
      <c r="VEX6" s="7"/>
      <c r="VFB6" s="7"/>
      <c r="VFF6" s="7"/>
      <c r="VFJ6" s="7"/>
      <c r="VFN6" s="7"/>
      <c r="VFR6" s="7"/>
      <c r="VFV6" s="7"/>
      <c r="VFZ6" s="7"/>
      <c r="VGD6" s="7"/>
      <c r="VGH6" s="7"/>
      <c r="VGL6" s="7"/>
      <c r="VGP6" s="7"/>
      <c r="VGT6" s="7"/>
      <c r="VGX6" s="7"/>
      <c r="VHB6" s="7"/>
      <c r="VHF6" s="7"/>
      <c r="VHJ6" s="7"/>
      <c r="VHN6" s="7"/>
      <c r="VHR6" s="7"/>
      <c r="VHV6" s="7"/>
      <c r="VHZ6" s="7"/>
      <c r="VID6" s="7"/>
      <c r="VIH6" s="7"/>
      <c r="VIL6" s="7"/>
      <c r="VIP6" s="7"/>
      <c r="VIT6" s="7"/>
      <c r="VIX6" s="7"/>
      <c r="VJB6" s="7"/>
      <c r="VJF6" s="7"/>
      <c r="VJJ6" s="7"/>
      <c r="VJN6" s="7"/>
      <c r="VJR6" s="7"/>
      <c r="VJV6" s="7"/>
      <c r="VJZ6" s="7"/>
      <c r="VKD6" s="7"/>
      <c r="VKH6" s="7"/>
      <c r="VKL6" s="7"/>
      <c r="VKP6" s="7"/>
      <c r="VKT6" s="7"/>
      <c r="VKX6" s="7"/>
      <c r="VLB6" s="7"/>
      <c r="VLF6" s="7"/>
      <c r="VLJ6" s="7"/>
      <c r="VLN6" s="7"/>
      <c r="VLR6" s="7"/>
      <c r="VLV6" s="7"/>
      <c r="VLZ6" s="7"/>
      <c r="VMD6" s="7"/>
      <c r="VMH6" s="7"/>
      <c r="VML6" s="7"/>
      <c r="VMP6" s="7"/>
      <c r="VMT6" s="7"/>
      <c r="VMX6" s="7"/>
      <c r="VNB6" s="7"/>
      <c r="VNF6" s="7"/>
      <c r="VNJ6" s="7"/>
      <c r="VNN6" s="7"/>
      <c r="VNR6" s="7"/>
      <c r="VNV6" s="7"/>
      <c r="VNZ6" s="7"/>
      <c r="VOD6" s="7"/>
      <c r="VOH6" s="7"/>
      <c r="VOL6" s="7"/>
      <c r="VOP6" s="7"/>
      <c r="VOT6" s="7"/>
      <c r="VOX6" s="7"/>
      <c r="VPB6" s="7"/>
      <c r="VPF6" s="7"/>
      <c r="VPJ6" s="7"/>
      <c r="VPN6" s="7"/>
      <c r="VPR6" s="7"/>
      <c r="VPV6" s="7"/>
      <c r="VPZ6" s="7"/>
      <c r="VQD6" s="7"/>
      <c r="VQH6" s="7"/>
      <c r="VQL6" s="7"/>
      <c r="VQP6" s="7"/>
      <c r="VQT6" s="7"/>
      <c r="VQX6" s="7"/>
      <c r="VRB6" s="7"/>
      <c r="VRF6" s="7"/>
      <c r="VRJ6" s="7"/>
      <c r="VRN6" s="7"/>
      <c r="VRR6" s="7"/>
      <c r="VRV6" s="7"/>
      <c r="VRZ6" s="7"/>
      <c r="VSD6" s="7"/>
      <c r="VSH6" s="7"/>
      <c r="VSL6" s="7"/>
      <c r="VSP6" s="7"/>
      <c r="VST6" s="7"/>
      <c r="VSX6" s="7"/>
      <c r="VTB6" s="7"/>
      <c r="VTF6" s="7"/>
      <c r="VTJ6" s="7"/>
      <c r="VTN6" s="7"/>
      <c r="VTR6" s="7"/>
      <c r="VTV6" s="7"/>
      <c r="VTZ6" s="7"/>
      <c r="VUD6" s="7"/>
      <c r="VUH6" s="7"/>
      <c r="VUL6" s="7"/>
      <c r="VUP6" s="7"/>
      <c r="VUT6" s="7"/>
      <c r="VUX6" s="7"/>
      <c r="VVB6" s="7"/>
      <c r="VVF6" s="7"/>
      <c r="VVJ6" s="7"/>
      <c r="VVN6" s="7"/>
      <c r="VVR6" s="7"/>
      <c r="VVV6" s="7"/>
      <c r="VVZ6" s="7"/>
      <c r="VWD6" s="7"/>
      <c r="VWH6" s="7"/>
      <c r="VWL6" s="7"/>
      <c r="VWP6" s="7"/>
      <c r="VWT6" s="7"/>
      <c r="VWX6" s="7"/>
      <c r="VXB6" s="7"/>
      <c r="VXF6" s="7"/>
      <c r="VXJ6" s="7"/>
      <c r="VXN6" s="7"/>
      <c r="VXR6" s="7"/>
      <c r="VXV6" s="7"/>
      <c r="VXZ6" s="7"/>
      <c r="VYD6" s="7"/>
      <c r="VYH6" s="7"/>
      <c r="VYL6" s="7"/>
      <c r="VYP6" s="7"/>
      <c r="VYT6" s="7"/>
      <c r="VYX6" s="7"/>
      <c r="VZB6" s="7"/>
      <c r="VZF6" s="7"/>
      <c r="VZJ6" s="7"/>
      <c r="VZN6" s="7"/>
      <c r="VZR6" s="7"/>
      <c r="VZV6" s="7"/>
      <c r="VZZ6" s="7"/>
      <c r="WAD6" s="7"/>
      <c r="WAH6" s="7"/>
      <c r="WAL6" s="7"/>
      <c r="WAP6" s="7"/>
      <c r="WAT6" s="7"/>
      <c r="WAX6" s="7"/>
      <c r="WBB6" s="7"/>
      <c r="WBF6" s="7"/>
      <c r="WBJ6" s="7"/>
      <c r="WBN6" s="7"/>
      <c r="WBR6" s="7"/>
      <c r="WBV6" s="7"/>
      <c r="WBZ6" s="7"/>
      <c r="WCD6" s="7"/>
      <c r="WCH6" s="7"/>
      <c r="WCL6" s="7"/>
      <c r="WCP6" s="7"/>
      <c r="WCT6" s="7"/>
      <c r="WCX6" s="7"/>
      <c r="WDB6" s="7"/>
      <c r="WDF6" s="7"/>
      <c r="WDJ6" s="7"/>
      <c r="WDN6" s="7"/>
      <c r="WDR6" s="7"/>
      <c r="WDV6" s="7"/>
      <c r="WDZ6" s="7"/>
      <c r="WED6" s="7"/>
      <c r="WEH6" s="7"/>
      <c r="WEL6" s="7"/>
      <c r="WEP6" s="7"/>
      <c r="WET6" s="7"/>
      <c r="WEX6" s="7"/>
      <c r="WFB6" s="7"/>
      <c r="WFF6" s="7"/>
      <c r="WFJ6" s="7"/>
      <c r="WFN6" s="7"/>
      <c r="WFR6" s="7"/>
      <c r="WFV6" s="7"/>
      <c r="WFZ6" s="7"/>
      <c r="WGD6" s="7"/>
      <c r="WGH6" s="7"/>
      <c r="WGL6" s="7"/>
      <c r="WGP6" s="7"/>
      <c r="WGT6" s="7"/>
      <c r="WGX6" s="7"/>
      <c r="WHB6" s="7"/>
      <c r="WHF6" s="7"/>
      <c r="WHJ6" s="7"/>
      <c r="WHN6" s="7"/>
      <c r="WHR6" s="7"/>
      <c r="WHV6" s="7"/>
      <c r="WHZ6" s="7"/>
      <c r="WID6" s="7"/>
      <c r="WIH6" s="7"/>
      <c r="WIL6" s="7"/>
      <c r="WIP6" s="7"/>
      <c r="WIT6" s="7"/>
      <c r="WIX6" s="7"/>
      <c r="WJB6" s="7"/>
      <c r="WJF6" s="7"/>
      <c r="WJJ6" s="7"/>
      <c r="WJN6" s="7"/>
      <c r="WJR6" s="7"/>
      <c r="WJV6" s="7"/>
      <c r="WJZ6" s="7"/>
      <c r="WKD6" s="7"/>
      <c r="WKH6" s="7"/>
      <c r="WKL6" s="7"/>
      <c r="WKP6" s="7"/>
      <c r="WKT6" s="7"/>
      <c r="WKX6" s="7"/>
      <c r="WLB6" s="7"/>
      <c r="WLF6" s="7"/>
      <c r="WLJ6" s="7"/>
      <c r="WLN6" s="7"/>
      <c r="WLR6" s="7"/>
      <c r="WLV6" s="7"/>
      <c r="WLZ6" s="7"/>
      <c r="WMD6" s="7"/>
      <c r="WMH6" s="7"/>
      <c r="WML6" s="7"/>
      <c r="WMP6" s="7"/>
      <c r="WMT6" s="7"/>
      <c r="WMX6" s="7"/>
      <c r="WNB6" s="7"/>
      <c r="WNF6" s="7"/>
      <c r="WNJ6" s="7"/>
      <c r="WNN6" s="7"/>
      <c r="WNR6" s="7"/>
      <c r="WNV6" s="7"/>
      <c r="WNZ6" s="7"/>
      <c r="WOD6" s="7"/>
      <c r="WOH6" s="7"/>
      <c r="WOL6" s="7"/>
      <c r="WOP6" s="7"/>
      <c r="WOT6" s="7"/>
      <c r="WOX6" s="7"/>
      <c r="WPB6" s="7"/>
      <c r="WPF6" s="7"/>
      <c r="WPJ6" s="7"/>
      <c r="WPN6" s="7"/>
      <c r="WPR6" s="7"/>
      <c r="WPV6" s="7"/>
      <c r="WPZ6" s="7"/>
      <c r="WQD6" s="7"/>
      <c r="WQH6" s="7"/>
      <c r="WQL6" s="7"/>
      <c r="WQP6" s="7"/>
      <c r="WQT6" s="7"/>
      <c r="WQX6" s="7"/>
      <c r="WRB6" s="7"/>
      <c r="WRF6" s="7"/>
      <c r="WRJ6" s="7"/>
      <c r="WRN6" s="7"/>
      <c r="WRR6" s="7"/>
      <c r="WRV6" s="7"/>
      <c r="WRZ6" s="7"/>
      <c r="WSD6" s="7"/>
      <c r="WSH6" s="7"/>
      <c r="WSL6" s="7"/>
      <c r="WSP6" s="7"/>
      <c r="WST6" s="7"/>
      <c r="WSX6" s="7"/>
      <c r="WTB6" s="7"/>
      <c r="WTF6" s="7"/>
      <c r="WTJ6" s="7"/>
      <c r="WTN6" s="7"/>
      <c r="WTR6" s="7"/>
      <c r="WTV6" s="7"/>
      <c r="WTZ6" s="7"/>
      <c r="WUD6" s="7"/>
      <c r="WUH6" s="7"/>
      <c r="WUL6" s="7"/>
      <c r="WUP6" s="7"/>
      <c r="WUT6" s="7"/>
      <c r="WUX6" s="7"/>
      <c r="WVB6" s="7"/>
      <c r="WVF6" s="7"/>
      <c r="WVJ6" s="7"/>
      <c r="WVN6" s="7"/>
      <c r="WVR6" s="7"/>
      <c r="WVV6" s="7"/>
      <c r="WVZ6" s="7"/>
      <c r="WWD6" s="7"/>
      <c r="WWH6" s="7"/>
      <c r="WWL6" s="7"/>
      <c r="WWP6" s="7"/>
      <c r="WWT6" s="7"/>
      <c r="WWX6" s="7"/>
      <c r="WXB6" s="7"/>
      <c r="WXF6" s="7"/>
      <c r="WXJ6" s="7"/>
      <c r="WXN6" s="7"/>
      <c r="WXR6" s="7"/>
      <c r="WXV6" s="7"/>
      <c r="WXZ6" s="7"/>
      <c r="WYD6" s="7"/>
      <c r="WYH6" s="7"/>
      <c r="WYL6" s="7"/>
      <c r="WYP6" s="7"/>
      <c r="WYT6" s="7"/>
      <c r="WYX6" s="7"/>
      <c r="WZB6" s="7"/>
      <c r="WZF6" s="7"/>
      <c r="WZJ6" s="7"/>
      <c r="WZN6" s="7"/>
      <c r="WZR6" s="7"/>
      <c r="WZV6" s="7"/>
      <c r="WZZ6" s="7"/>
      <c r="XAD6" s="7"/>
      <c r="XAH6" s="7"/>
      <c r="XAL6" s="7"/>
      <c r="XAP6" s="7"/>
      <c r="XAT6" s="7"/>
      <c r="XAX6" s="7"/>
      <c r="XBB6" s="7"/>
      <c r="XBF6" s="7"/>
      <c r="XBJ6" s="7"/>
      <c r="XBN6" s="7"/>
      <c r="XBR6" s="7"/>
      <c r="XBV6" s="7"/>
      <c r="XBZ6" s="7"/>
      <c r="XCD6" s="7"/>
      <c r="XCH6" s="7"/>
      <c r="XCL6" s="7"/>
      <c r="XCP6" s="7"/>
      <c r="XCT6" s="7"/>
      <c r="XCX6" s="7"/>
      <c r="XDB6" s="7"/>
      <c r="XDF6" s="7"/>
      <c r="XDJ6" s="7"/>
      <c r="XDN6" s="7"/>
      <c r="XDR6" s="7"/>
      <c r="XDV6" s="7"/>
      <c r="XDZ6" s="7"/>
      <c r="XED6" s="7"/>
      <c r="XEH6" s="7"/>
      <c r="XEL6" s="7"/>
      <c r="XEP6" s="7"/>
      <c r="XET6" s="7"/>
      <c r="XEX6" s="7"/>
      <c r="XFB6" s="7"/>
    </row>
    <row r="7" spans="1:1022 1026:2046 2050:3070 3074:4094 4098:5118 5122:6142 6146:7166 7170:8190 8194:9214 9218:10238 10242:11262 11266:12286 12290:13310 13314:14334 14338:15358 15362:16382" ht="30" x14ac:dyDescent="0.25">
      <c r="A7">
        <v>4</v>
      </c>
      <c r="B7" s="9" t="s">
        <v>691</v>
      </c>
      <c r="F7" s="9"/>
      <c r="J7" s="9"/>
      <c r="N7" s="9"/>
      <c r="R7" s="9"/>
      <c r="V7" s="9"/>
      <c r="Z7" s="9"/>
      <c r="AD7" s="9"/>
      <c r="AH7" s="9"/>
      <c r="AL7" s="9"/>
      <c r="AP7" s="9"/>
      <c r="AT7" s="9"/>
      <c r="AX7" s="9"/>
      <c r="BB7" s="9"/>
      <c r="BF7" s="9"/>
      <c r="BJ7" s="9"/>
      <c r="BN7" s="9"/>
      <c r="BR7" s="9"/>
      <c r="BV7" s="9"/>
      <c r="BZ7" s="9"/>
      <c r="CD7" s="9"/>
      <c r="CH7" s="9"/>
      <c r="CL7" s="9"/>
      <c r="CP7" s="9"/>
      <c r="CT7" s="9"/>
      <c r="CX7" s="9"/>
      <c r="DB7" s="9"/>
      <c r="DF7" s="9"/>
      <c r="DJ7" s="9"/>
      <c r="DN7" s="9"/>
      <c r="DR7" s="9"/>
      <c r="DV7" s="9"/>
      <c r="DZ7" s="9"/>
      <c r="ED7" s="9"/>
      <c r="EH7" s="9"/>
      <c r="EL7" s="9"/>
      <c r="EP7" s="9"/>
      <c r="ET7" s="9"/>
      <c r="EX7" s="9"/>
      <c r="FB7" s="9"/>
      <c r="FF7" s="9"/>
      <c r="FJ7" s="9"/>
      <c r="FN7" s="9"/>
      <c r="FR7" s="9"/>
      <c r="FV7" s="9"/>
      <c r="FZ7" s="9"/>
      <c r="GD7" s="9"/>
      <c r="GH7" s="9"/>
      <c r="GL7" s="9"/>
      <c r="GP7" s="9"/>
      <c r="GT7" s="9"/>
      <c r="GX7" s="9"/>
      <c r="HB7" s="9"/>
      <c r="HF7" s="9"/>
      <c r="HJ7" s="9"/>
      <c r="HN7" s="9"/>
      <c r="HR7" s="9"/>
      <c r="HV7" s="9"/>
      <c r="HZ7" s="9"/>
      <c r="ID7" s="9"/>
      <c r="IH7" s="9"/>
      <c r="IL7" s="9"/>
      <c r="IP7" s="9"/>
      <c r="IT7" s="9"/>
      <c r="IX7" s="9"/>
      <c r="JB7" s="9"/>
      <c r="JF7" s="9"/>
      <c r="JJ7" s="9"/>
      <c r="JN7" s="9"/>
      <c r="JR7" s="9"/>
      <c r="JV7" s="9"/>
      <c r="JZ7" s="9"/>
      <c r="KD7" s="9"/>
      <c r="KH7" s="9"/>
      <c r="KL7" s="9"/>
      <c r="KP7" s="9"/>
      <c r="KT7" s="9"/>
      <c r="KX7" s="9"/>
      <c r="LB7" s="9"/>
      <c r="LF7" s="9"/>
      <c r="LJ7" s="9"/>
      <c r="LN7" s="9"/>
      <c r="LR7" s="9"/>
      <c r="LV7" s="9"/>
      <c r="LZ7" s="9"/>
      <c r="MD7" s="9"/>
      <c r="MH7" s="9"/>
      <c r="ML7" s="9"/>
      <c r="MP7" s="9"/>
      <c r="MT7" s="9"/>
      <c r="MX7" s="9"/>
      <c r="NB7" s="9"/>
      <c r="NF7" s="9"/>
      <c r="NJ7" s="9"/>
      <c r="NN7" s="9"/>
      <c r="NR7" s="9"/>
      <c r="NV7" s="9"/>
      <c r="NZ7" s="9"/>
      <c r="OD7" s="9"/>
      <c r="OH7" s="9"/>
      <c r="OL7" s="9"/>
      <c r="OP7" s="9"/>
      <c r="OT7" s="9"/>
      <c r="OX7" s="9"/>
      <c r="PB7" s="9"/>
      <c r="PF7" s="9"/>
      <c r="PJ7" s="9"/>
      <c r="PN7" s="9"/>
      <c r="PR7" s="9"/>
      <c r="PV7" s="9"/>
      <c r="PZ7" s="9"/>
      <c r="QD7" s="9"/>
      <c r="QH7" s="9"/>
      <c r="QL7" s="9"/>
      <c r="QP7" s="9"/>
      <c r="QT7" s="9"/>
      <c r="QX7" s="9"/>
      <c r="RB7" s="9"/>
      <c r="RF7" s="9"/>
      <c r="RJ7" s="9"/>
      <c r="RN7" s="9"/>
      <c r="RR7" s="9"/>
      <c r="RV7" s="9"/>
      <c r="RZ7" s="9"/>
      <c r="SD7" s="9"/>
      <c r="SH7" s="9"/>
      <c r="SL7" s="9"/>
      <c r="SP7" s="9"/>
      <c r="ST7" s="9"/>
      <c r="SX7" s="9"/>
      <c r="TB7" s="9"/>
      <c r="TF7" s="9"/>
      <c r="TJ7" s="9"/>
      <c r="TN7" s="9"/>
      <c r="TR7" s="9"/>
      <c r="TV7" s="9"/>
      <c r="TZ7" s="9"/>
      <c r="UD7" s="9"/>
      <c r="UH7" s="9"/>
      <c r="UL7" s="9"/>
      <c r="UP7" s="9"/>
      <c r="UT7" s="9"/>
      <c r="UX7" s="9"/>
      <c r="VB7" s="9"/>
      <c r="VF7" s="9"/>
      <c r="VJ7" s="9"/>
      <c r="VN7" s="9"/>
      <c r="VR7" s="9"/>
      <c r="VV7" s="9"/>
      <c r="VZ7" s="9"/>
      <c r="WD7" s="9"/>
      <c r="WH7" s="9"/>
      <c r="WL7" s="9"/>
      <c r="WP7" s="9"/>
      <c r="WT7" s="9"/>
      <c r="WX7" s="9"/>
      <c r="XB7" s="9"/>
      <c r="XF7" s="9"/>
      <c r="XJ7" s="9"/>
      <c r="XN7" s="9"/>
      <c r="XR7" s="9"/>
      <c r="XV7" s="9"/>
      <c r="XZ7" s="9"/>
      <c r="YD7" s="9"/>
      <c r="YH7" s="9"/>
      <c r="YL7" s="9"/>
      <c r="YP7" s="9"/>
      <c r="YT7" s="9"/>
      <c r="YX7" s="9"/>
      <c r="ZB7" s="9"/>
      <c r="ZF7" s="9"/>
      <c r="ZJ7" s="9"/>
      <c r="ZN7" s="9"/>
      <c r="ZR7" s="9"/>
      <c r="ZV7" s="9"/>
      <c r="ZZ7" s="9"/>
      <c r="AAD7" s="9"/>
      <c r="AAH7" s="9"/>
      <c r="AAL7" s="9"/>
      <c r="AAP7" s="9"/>
      <c r="AAT7" s="9"/>
      <c r="AAX7" s="9"/>
      <c r="ABB7" s="9"/>
      <c r="ABF7" s="9"/>
      <c r="ABJ7" s="9"/>
      <c r="ABN7" s="9"/>
      <c r="ABR7" s="9"/>
      <c r="ABV7" s="9"/>
      <c r="ABZ7" s="9"/>
      <c r="ACD7" s="9"/>
      <c r="ACH7" s="9"/>
      <c r="ACL7" s="9"/>
      <c r="ACP7" s="9"/>
      <c r="ACT7" s="9"/>
      <c r="ACX7" s="9"/>
      <c r="ADB7" s="9"/>
      <c r="ADF7" s="9"/>
      <c r="ADJ7" s="9"/>
      <c r="ADN7" s="9"/>
      <c r="ADR7" s="9"/>
      <c r="ADV7" s="9"/>
      <c r="ADZ7" s="9"/>
      <c r="AED7" s="9"/>
      <c r="AEH7" s="9"/>
      <c r="AEL7" s="9"/>
      <c r="AEP7" s="9"/>
      <c r="AET7" s="9"/>
      <c r="AEX7" s="9"/>
      <c r="AFB7" s="9"/>
      <c r="AFF7" s="9"/>
      <c r="AFJ7" s="9"/>
      <c r="AFN7" s="9"/>
      <c r="AFR7" s="9"/>
      <c r="AFV7" s="9"/>
      <c r="AFZ7" s="9"/>
      <c r="AGD7" s="9"/>
      <c r="AGH7" s="9"/>
      <c r="AGL7" s="9"/>
      <c r="AGP7" s="9"/>
      <c r="AGT7" s="9"/>
      <c r="AGX7" s="9"/>
      <c r="AHB7" s="9"/>
      <c r="AHF7" s="9"/>
      <c r="AHJ7" s="9"/>
      <c r="AHN7" s="9"/>
      <c r="AHR7" s="9"/>
      <c r="AHV7" s="9"/>
      <c r="AHZ7" s="9"/>
      <c r="AID7" s="9"/>
      <c r="AIH7" s="9"/>
      <c r="AIL7" s="9"/>
      <c r="AIP7" s="9"/>
      <c r="AIT7" s="9"/>
      <c r="AIX7" s="9"/>
      <c r="AJB7" s="9"/>
      <c r="AJF7" s="9"/>
      <c r="AJJ7" s="9"/>
      <c r="AJN7" s="9"/>
      <c r="AJR7" s="9"/>
      <c r="AJV7" s="9"/>
      <c r="AJZ7" s="9"/>
      <c r="AKD7" s="9"/>
      <c r="AKH7" s="9"/>
      <c r="AKL7" s="9"/>
      <c r="AKP7" s="9"/>
      <c r="AKT7" s="9"/>
      <c r="AKX7" s="9"/>
      <c r="ALB7" s="9"/>
      <c r="ALF7" s="9"/>
      <c r="ALJ7" s="9"/>
      <c r="ALN7" s="9"/>
      <c r="ALR7" s="9"/>
      <c r="ALV7" s="9"/>
      <c r="ALZ7" s="9"/>
      <c r="AMD7" s="9"/>
      <c r="AMH7" s="9"/>
      <c r="AML7" s="9"/>
      <c r="AMP7" s="9"/>
      <c r="AMT7" s="9"/>
      <c r="AMX7" s="9"/>
      <c r="ANB7" s="9"/>
      <c r="ANF7" s="9"/>
      <c r="ANJ7" s="9"/>
      <c r="ANN7" s="9"/>
      <c r="ANR7" s="9"/>
      <c r="ANV7" s="9"/>
      <c r="ANZ7" s="9"/>
      <c r="AOD7" s="9"/>
      <c r="AOH7" s="9"/>
      <c r="AOL7" s="9"/>
      <c r="AOP7" s="9"/>
      <c r="AOT7" s="9"/>
      <c r="AOX7" s="9"/>
      <c r="APB7" s="9"/>
      <c r="APF7" s="9"/>
      <c r="APJ7" s="9"/>
      <c r="APN7" s="9"/>
      <c r="APR7" s="9"/>
      <c r="APV7" s="9"/>
      <c r="APZ7" s="9"/>
      <c r="AQD7" s="9"/>
      <c r="AQH7" s="9"/>
      <c r="AQL7" s="9"/>
      <c r="AQP7" s="9"/>
      <c r="AQT7" s="9"/>
      <c r="AQX7" s="9"/>
      <c r="ARB7" s="9"/>
      <c r="ARF7" s="9"/>
      <c r="ARJ7" s="9"/>
      <c r="ARN7" s="9"/>
      <c r="ARR7" s="9"/>
      <c r="ARV7" s="9"/>
      <c r="ARZ7" s="9"/>
      <c r="ASD7" s="9"/>
      <c r="ASH7" s="9"/>
      <c r="ASL7" s="9"/>
      <c r="ASP7" s="9"/>
      <c r="AST7" s="9"/>
      <c r="ASX7" s="9"/>
      <c r="ATB7" s="9"/>
      <c r="ATF7" s="9"/>
      <c r="ATJ7" s="9"/>
      <c r="ATN7" s="9"/>
      <c r="ATR7" s="9"/>
      <c r="ATV7" s="9"/>
      <c r="ATZ7" s="9"/>
      <c r="AUD7" s="9"/>
      <c r="AUH7" s="9"/>
      <c r="AUL7" s="9"/>
      <c r="AUP7" s="9"/>
      <c r="AUT7" s="9"/>
      <c r="AUX7" s="9"/>
      <c r="AVB7" s="9"/>
      <c r="AVF7" s="9"/>
      <c r="AVJ7" s="9"/>
      <c r="AVN7" s="9"/>
      <c r="AVR7" s="9"/>
      <c r="AVV7" s="9"/>
      <c r="AVZ7" s="9"/>
      <c r="AWD7" s="9"/>
      <c r="AWH7" s="9"/>
      <c r="AWL7" s="9"/>
      <c r="AWP7" s="9"/>
      <c r="AWT7" s="9"/>
      <c r="AWX7" s="9"/>
      <c r="AXB7" s="9"/>
      <c r="AXF7" s="9"/>
      <c r="AXJ7" s="9"/>
      <c r="AXN7" s="9"/>
      <c r="AXR7" s="9"/>
      <c r="AXV7" s="9"/>
      <c r="AXZ7" s="9"/>
      <c r="AYD7" s="9"/>
      <c r="AYH7" s="9"/>
      <c r="AYL7" s="9"/>
      <c r="AYP7" s="9"/>
      <c r="AYT7" s="9"/>
      <c r="AYX7" s="9"/>
      <c r="AZB7" s="9"/>
      <c r="AZF7" s="9"/>
      <c r="AZJ7" s="9"/>
      <c r="AZN7" s="9"/>
      <c r="AZR7" s="9"/>
      <c r="AZV7" s="9"/>
      <c r="AZZ7" s="9"/>
      <c r="BAD7" s="9"/>
      <c r="BAH7" s="9"/>
      <c r="BAL7" s="9"/>
      <c r="BAP7" s="9"/>
      <c r="BAT7" s="9"/>
      <c r="BAX7" s="9"/>
      <c r="BBB7" s="9"/>
      <c r="BBF7" s="9"/>
      <c r="BBJ7" s="9"/>
      <c r="BBN7" s="9"/>
      <c r="BBR7" s="9"/>
      <c r="BBV7" s="9"/>
      <c r="BBZ7" s="9"/>
      <c r="BCD7" s="9"/>
      <c r="BCH7" s="9"/>
      <c r="BCL7" s="9"/>
      <c r="BCP7" s="9"/>
      <c r="BCT7" s="9"/>
      <c r="BCX7" s="9"/>
      <c r="BDB7" s="9"/>
      <c r="BDF7" s="9"/>
      <c r="BDJ7" s="9"/>
      <c r="BDN7" s="9"/>
      <c r="BDR7" s="9"/>
      <c r="BDV7" s="9"/>
      <c r="BDZ7" s="9"/>
      <c r="BED7" s="9"/>
      <c r="BEH7" s="9"/>
      <c r="BEL7" s="9"/>
      <c r="BEP7" s="9"/>
      <c r="BET7" s="9"/>
      <c r="BEX7" s="9"/>
      <c r="BFB7" s="9"/>
      <c r="BFF7" s="9"/>
      <c r="BFJ7" s="9"/>
      <c r="BFN7" s="9"/>
      <c r="BFR7" s="9"/>
      <c r="BFV7" s="9"/>
      <c r="BFZ7" s="9"/>
      <c r="BGD7" s="9"/>
      <c r="BGH7" s="9"/>
      <c r="BGL7" s="9"/>
      <c r="BGP7" s="9"/>
      <c r="BGT7" s="9"/>
      <c r="BGX7" s="9"/>
      <c r="BHB7" s="9"/>
      <c r="BHF7" s="9"/>
      <c r="BHJ7" s="9"/>
      <c r="BHN7" s="9"/>
      <c r="BHR7" s="9"/>
      <c r="BHV7" s="9"/>
      <c r="BHZ7" s="9"/>
      <c r="BID7" s="9"/>
      <c r="BIH7" s="9"/>
      <c r="BIL7" s="9"/>
      <c r="BIP7" s="9"/>
      <c r="BIT7" s="9"/>
      <c r="BIX7" s="9"/>
      <c r="BJB7" s="9"/>
      <c r="BJF7" s="9"/>
      <c r="BJJ7" s="9"/>
      <c r="BJN7" s="9"/>
      <c r="BJR7" s="9"/>
      <c r="BJV7" s="9"/>
      <c r="BJZ7" s="9"/>
      <c r="BKD7" s="9"/>
      <c r="BKH7" s="9"/>
      <c r="BKL7" s="9"/>
      <c r="BKP7" s="9"/>
      <c r="BKT7" s="9"/>
      <c r="BKX7" s="9"/>
      <c r="BLB7" s="9"/>
      <c r="BLF7" s="9"/>
      <c r="BLJ7" s="9"/>
      <c r="BLN7" s="9"/>
      <c r="BLR7" s="9"/>
      <c r="BLV7" s="9"/>
      <c r="BLZ7" s="9"/>
      <c r="BMD7" s="9"/>
      <c r="BMH7" s="9"/>
      <c r="BML7" s="9"/>
      <c r="BMP7" s="9"/>
      <c r="BMT7" s="9"/>
      <c r="BMX7" s="9"/>
      <c r="BNB7" s="9"/>
      <c r="BNF7" s="9"/>
      <c r="BNJ7" s="9"/>
      <c r="BNN7" s="9"/>
      <c r="BNR7" s="9"/>
      <c r="BNV7" s="9"/>
      <c r="BNZ7" s="9"/>
      <c r="BOD7" s="9"/>
      <c r="BOH7" s="9"/>
      <c r="BOL7" s="9"/>
      <c r="BOP7" s="9"/>
      <c r="BOT7" s="9"/>
      <c r="BOX7" s="9"/>
      <c r="BPB7" s="9"/>
      <c r="BPF7" s="9"/>
      <c r="BPJ7" s="9"/>
      <c r="BPN7" s="9"/>
      <c r="BPR7" s="9"/>
      <c r="BPV7" s="9"/>
      <c r="BPZ7" s="9"/>
      <c r="BQD7" s="9"/>
      <c r="BQH7" s="9"/>
      <c r="BQL7" s="9"/>
      <c r="BQP7" s="9"/>
      <c r="BQT7" s="9"/>
      <c r="BQX7" s="9"/>
      <c r="BRB7" s="9"/>
      <c r="BRF7" s="9"/>
      <c r="BRJ7" s="9"/>
      <c r="BRN7" s="9"/>
      <c r="BRR7" s="9"/>
      <c r="BRV7" s="9"/>
      <c r="BRZ7" s="9"/>
      <c r="BSD7" s="9"/>
      <c r="BSH7" s="9"/>
      <c r="BSL7" s="9"/>
      <c r="BSP7" s="9"/>
      <c r="BST7" s="9"/>
      <c r="BSX7" s="9"/>
      <c r="BTB7" s="9"/>
      <c r="BTF7" s="9"/>
      <c r="BTJ7" s="9"/>
      <c r="BTN7" s="9"/>
      <c r="BTR7" s="9"/>
      <c r="BTV7" s="9"/>
      <c r="BTZ7" s="9"/>
      <c r="BUD7" s="9"/>
      <c r="BUH7" s="9"/>
      <c r="BUL7" s="9"/>
      <c r="BUP7" s="9"/>
      <c r="BUT7" s="9"/>
      <c r="BUX7" s="9"/>
      <c r="BVB7" s="9"/>
      <c r="BVF7" s="9"/>
      <c r="BVJ7" s="9"/>
      <c r="BVN7" s="9"/>
      <c r="BVR7" s="9"/>
      <c r="BVV7" s="9"/>
      <c r="BVZ7" s="9"/>
      <c r="BWD7" s="9"/>
      <c r="BWH7" s="9"/>
      <c r="BWL7" s="9"/>
      <c r="BWP7" s="9"/>
      <c r="BWT7" s="9"/>
      <c r="BWX7" s="9"/>
      <c r="BXB7" s="9"/>
      <c r="BXF7" s="9"/>
      <c r="BXJ7" s="9"/>
      <c r="BXN7" s="9"/>
      <c r="BXR7" s="9"/>
      <c r="BXV7" s="9"/>
      <c r="BXZ7" s="9"/>
      <c r="BYD7" s="9"/>
      <c r="BYH7" s="9"/>
      <c r="BYL7" s="9"/>
      <c r="BYP7" s="9"/>
      <c r="BYT7" s="9"/>
      <c r="BYX7" s="9"/>
      <c r="BZB7" s="9"/>
      <c r="BZF7" s="9"/>
      <c r="BZJ7" s="9"/>
      <c r="BZN7" s="9"/>
      <c r="BZR7" s="9"/>
      <c r="BZV7" s="9"/>
      <c r="BZZ7" s="9"/>
      <c r="CAD7" s="9"/>
      <c r="CAH7" s="9"/>
      <c r="CAL7" s="9"/>
      <c r="CAP7" s="9"/>
      <c r="CAT7" s="9"/>
      <c r="CAX7" s="9"/>
      <c r="CBB7" s="9"/>
      <c r="CBF7" s="9"/>
      <c r="CBJ7" s="9"/>
      <c r="CBN7" s="9"/>
      <c r="CBR7" s="9"/>
      <c r="CBV7" s="9"/>
      <c r="CBZ7" s="9"/>
      <c r="CCD7" s="9"/>
      <c r="CCH7" s="9"/>
      <c r="CCL7" s="9"/>
      <c r="CCP7" s="9"/>
      <c r="CCT7" s="9"/>
      <c r="CCX7" s="9"/>
      <c r="CDB7" s="9"/>
      <c r="CDF7" s="9"/>
      <c r="CDJ7" s="9"/>
      <c r="CDN7" s="9"/>
      <c r="CDR7" s="9"/>
      <c r="CDV7" s="9"/>
      <c r="CDZ7" s="9"/>
      <c r="CED7" s="9"/>
      <c r="CEH7" s="9"/>
      <c r="CEL7" s="9"/>
      <c r="CEP7" s="9"/>
      <c r="CET7" s="9"/>
      <c r="CEX7" s="9"/>
      <c r="CFB7" s="9"/>
      <c r="CFF7" s="9"/>
      <c r="CFJ7" s="9"/>
      <c r="CFN7" s="9"/>
      <c r="CFR7" s="9"/>
      <c r="CFV7" s="9"/>
      <c r="CFZ7" s="9"/>
      <c r="CGD7" s="9"/>
      <c r="CGH7" s="9"/>
      <c r="CGL7" s="9"/>
      <c r="CGP7" s="9"/>
      <c r="CGT7" s="9"/>
      <c r="CGX7" s="9"/>
      <c r="CHB7" s="9"/>
      <c r="CHF7" s="9"/>
      <c r="CHJ7" s="9"/>
      <c r="CHN7" s="9"/>
      <c r="CHR7" s="9"/>
      <c r="CHV7" s="9"/>
      <c r="CHZ7" s="9"/>
      <c r="CID7" s="9"/>
      <c r="CIH7" s="9"/>
      <c r="CIL7" s="9"/>
      <c r="CIP7" s="9"/>
      <c r="CIT7" s="9"/>
      <c r="CIX7" s="9"/>
      <c r="CJB7" s="9"/>
      <c r="CJF7" s="9"/>
      <c r="CJJ7" s="9"/>
      <c r="CJN7" s="9"/>
      <c r="CJR7" s="9"/>
      <c r="CJV7" s="9"/>
      <c r="CJZ7" s="9"/>
      <c r="CKD7" s="9"/>
      <c r="CKH7" s="9"/>
      <c r="CKL7" s="9"/>
      <c r="CKP7" s="9"/>
      <c r="CKT7" s="9"/>
      <c r="CKX7" s="9"/>
      <c r="CLB7" s="9"/>
      <c r="CLF7" s="9"/>
      <c r="CLJ7" s="9"/>
      <c r="CLN7" s="9"/>
      <c r="CLR7" s="9"/>
      <c r="CLV7" s="9"/>
      <c r="CLZ7" s="9"/>
      <c r="CMD7" s="9"/>
      <c r="CMH7" s="9"/>
      <c r="CML7" s="9"/>
      <c r="CMP7" s="9"/>
      <c r="CMT7" s="9"/>
      <c r="CMX7" s="9"/>
      <c r="CNB7" s="9"/>
      <c r="CNF7" s="9"/>
      <c r="CNJ7" s="9"/>
      <c r="CNN7" s="9"/>
      <c r="CNR7" s="9"/>
      <c r="CNV7" s="9"/>
      <c r="CNZ7" s="9"/>
      <c r="COD7" s="9"/>
      <c r="COH7" s="9"/>
      <c r="COL7" s="9"/>
      <c r="COP7" s="9"/>
      <c r="COT7" s="9"/>
      <c r="COX7" s="9"/>
      <c r="CPB7" s="9"/>
      <c r="CPF7" s="9"/>
      <c r="CPJ7" s="9"/>
      <c r="CPN7" s="9"/>
      <c r="CPR7" s="9"/>
      <c r="CPV7" s="9"/>
      <c r="CPZ7" s="9"/>
      <c r="CQD7" s="9"/>
      <c r="CQH7" s="9"/>
      <c r="CQL7" s="9"/>
      <c r="CQP7" s="9"/>
      <c r="CQT7" s="9"/>
      <c r="CQX7" s="9"/>
      <c r="CRB7" s="9"/>
      <c r="CRF7" s="9"/>
      <c r="CRJ7" s="9"/>
      <c r="CRN7" s="9"/>
      <c r="CRR7" s="9"/>
      <c r="CRV7" s="9"/>
      <c r="CRZ7" s="9"/>
      <c r="CSD7" s="9"/>
      <c r="CSH7" s="9"/>
      <c r="CSL7" s="9"/>
      <c r="CSP7" s="9"/>
      <c r="CST7" s="9"/>
      <c r="CSX7" s="9"/>
      <c r="CTB7" s="9"/>
      <c r="CTF7" s="9"/>
      <c r="CTJ7" s="9"/>
      <c r="CTN7" s="9"/>
      <c r="CTR7" s="9"/>
      <c r="CTV7" s="9"/>
      <c r="CTZ7" s="9"/>
      <c r="CUD7" s="9"/>
      <c r="CUH7" s="9"/>
      <c r="CUL7" s="9"/>
      <c r="CUP7" s="9"/>
      <c r="CUT7" s="9"/>
      <c r="CUX7" s="9"/>
      <c r="CVB7" s="9"/>
      <c r="CVF7" s="9"/>
      <c r="CVJ7" s="9"/>
      <c r="CVN7" s="9"/>
      <c r="CVR7" s="9"/>
      <c r="CVV7" s="9"/>
      <c r="CVZ7" s="9"/>
      <c r="CWD7" s="9"/>
      <c r="CWH7" s="9"/>
      <c r="CWL7" s="9"/>
      <c r="CWP7" s="9"/>
      <c r="CWT7" s="9"/>
      <c r="CWX7" s="9"/>
      <c r="CXB7" s="9"/>
      <c r="CXF7" s="9"/>
      <c r="CXJ7" s="9"/>
      <c r="CXN7" s="9"/>
      <c r="CXR7" s="9"/>
      <c r="CXV7" s="9"/>
      <c r="CXZ7" s="9"/>
      <c r="CYD7" s="9"/>
      <c r="CYH7" s="9"/>
      <c r="CYL7" s="9"/>
      <c r="CYP7" s="9"/>
      <c r="CYT7" s="9"/>
      <c r="CYX7" s="9"/>
      <c r="CZB7" s="9"/>
      <c r="CZF7" s="9"/>
      <c r="CZJ7" s="9"/>
      <c r="CZN7" s="9"/>
      <c r="CZR7" s="9"/>
      <c r="CZV7" s="9"/>
      <c r="CZZ7" s="9"/>
      <c r="DAD7" s="9"/>
      <c r="DAH7" s="9"/>
      <c r="DAL7" s="9"/>
      <c r="DAP7" s="9"/>
      <c r="DAT7" s="9"/>
      <c r="DAX7" s="9"/>
      <c r="DBB7" s="9"/>
      <c r="DBF7" s="9"/>
      <c r="DBJ7" s="9"/>
      <c r="DBN7" s="9"/>
      <c r="DBR7" s="9"/>
      <c r="DBV7" s="9"/>
      <c r="DBZ7" s="9"/>
      <c r="DCD7" s="9"/>
      <c r="DCH7" s="9"/>
      <c r="DCL7" s="9"/>
      <c r="DCP7" s="9"/>
      <c r="DCT7" s="9"/>
      <c r="DCX7" s="9"/>
      <c r="DDB7" s="9"/>
      <c r="DDF7" s="9"/>
      <c r="DDJ7" s="9"/>
      <c r="DDN7" s="9"/>
      <c r="DDR7" s="9"/>
      <c r="DDV7" s="9"/>
      <c r="DDZ7" s="9"/>
      <c r="DED7" s="9"/>
      <c r="DEH7" s="9"/>
      <c r="DEL7" s="9"/>
      <c r="DEP7" s="9"/>
      <c r="DET7" s="9"/>
      <c r="DEX7" s="9"/>
      <c r="DFB7" s="9"/>
      <c r="DFF7" s="9"/>
      <c r="DFJ7" s="9"/>
      <c r="DFN7" s="9"/>
      <c r="DFR7" s="9"/>
      <c r="DFV7" s="9"/>
      <c r="DFZ7" s="9"/>
      <c r="DGD7" s="9"/>
      <c r="DGH7" s="9"/>
      <c r="DGL7" s="9"/>
      <c r="DGP7" s="9"/>
      <c r="DGT7" s="9"/>
      <c r="DGX7" s="9"/>
      <c r="DHB7" s="9"/>
      <c r="DHF7" s="9"/>
      <c r="DHJ7" s="9"/>
      <c r="DHN7" s="9"/>
      <c r="DHR7" s="9"/>
      <c r="DHV7" s="9"/>
      <c r="DHZ7" s="9"/>
      <c r="DID7" s="9"/>
      <c r="DIH7" s="9"/>
      <c r="DIL7" s="9"/>
      <c r="DIP7" s="9"/>
      <c r="DIT7" s="9"/>
      <c r="DIX7" s="9"/>
      <c r="DJB7" s="9"/>
      <c r="DJF7" s="9"/>
      <c r="DJJ7" s="9"/>
      <c r="DJN7" s="9"/>
      <c r="DJR7" s="9"/>
      <c r="DJV7" s="9"/>
      <c r="DJZ7" s="9"/>
      <c r="DKD7" s="9"/>
      <c r="DKH7" s="9"/>
      <c r="DKL7" s="9"/>
      <c r="DKP7" s="9"/>
      <c r="DKT7" s="9"/>
      <c r="DKX7" s="9"/>
      <c r="DLB7" s="9"/>
      <c r="DLF7" s="9"/>
      <c r="DLJ7" s="9"/>
      <c r="DLN7" s="9"/>
      <c r="DLR7" s="9"/>
      <c r="DLV7" s="9"/>
      <c r="DLZ7" s="9"/>
      <c r="DMD7" s="9"/>
      <c r="DMH7" s="9"/>
      <c r="DML7" s="9"/>
      <c r="DMP7" s="9"/>
      <c r="DMT7" s="9"/>
      <c r="DMX7" s="9"/>
      <c r="DNB7" s="9"/>
      <c r="DNF7" s="9"/>
      <c r="DNJ7" s="9"/>
      <c r="DNN7" s="9"/>
      <c r="DNR7" s="9"/>
      <c r="DNV7" s="9"/>
      <c r="DNZ7" s="9"/>
      <c r="DOD7" s="9"/>
      <c r="DOH7" s="9"/>
      <c r="DOL7" s="9"/>
      <c r="DOP7" s="9"/>
      <c r="DOT7" s="9"/>
      <c r="DOX7" s="9"/>
      <c r="DPB7" s="9"/>
      <c r="DPF7" s="9"/>
      <c r="DPJ7" s="9"/>
      <c r="DPN7" s="9"/>
      <c r="DPR7" s="9"/>
      <c r="DPV7" s="9"/>
      <c r="DPZ7" s="9"/>
      <c r="DQD7" s="9"/>
      <c r="DQH7" s="9"/>
      <c r="DQL7" s="9"/>
      <c r="DQP7" s="9"/>
      <c r="DQT7" s="9"/>
      <c r="DQX7" s="9"/>
      <c r="DRB7" s="9"/>
      <c r="DRF7" s="9"/>
      <c r="DRJ7" s="9"/>
      <c r="DRN7" s="9"/>
      <c r="DRR7" s="9"/>
      <c r="DRV7" s="9"/>
      <c r="DRZ7" s="9"/>
      <c r="DSD7" s="9"/>
      <c r="DSH7" s="9"/>
      <c r="DSL7" s="9"/>
      <c r="DSP7" s="9"/>
      <c r="DST7" s="9"/>
      <c r="DSX7" s="9"/>
      <c r="DTB7" s="9"/>
      <c r="DTF7" s="9"/>
      <c r="DTJ7" s="9"/>
      <c r="DTN7" s="9"/>
      <c r="DTR7" s="9"/>
      <c r="DTV7" s="9"/>
      <c r="DTZ7" s="9"/>
      <c r="DUD7" s="9"/>
      <c r="DUH7" s="9"/>
      <c r="DUL7" s="9"/>
      <c r="DUP7" s="9"/>
      <c r="DUT7" s="9"/>
      <c r="DUX7" s="9"/>
      <c r="DVB7" s="9"/>
      <c r="DVF7" s="9"/>
      <c r="DVJ7" s="9"/>
      <c r="DVN7" s="9"/>
      <c r="DVR7" s="9"/>
      <c r="DVV7" s="9"/>
      <c r="DVZ7" s="9"/>
      <c r="DWD7" s="9"/>
      <c r="DWH7" s="9"/>
      <c r="DWL7" s="9"/>
      <c r="DWP7" s="9"/>
      <c r="DWT7" s="9"/>
      <c r="DWX7" s="9"/>
      <c r="DXB7" s="9"/>
      <c r="DXF7" s="9"/>
      <c r="DXJ7" s="9"/>
      <c r="DXN7" s="9"/>
      <c r="DXR7" s="9"/>
      <c r="DXV7" s="9"/>
      <c r="DXZ7" s="9"/>
      <c r="DYD7" s="9"/>
      <c r="DYH7" s="9"/>
      <c r="DYL7" s="9"/>
      <c r="DYP7" s="9"/>
      <c r="DYT7" s="9"/>
      <c r="DYX7" s="9"/>
      <c r="DZB7" s="9"/>
      <c r="DZF7" s="9"/>
      <c r="DZJ7" s="9"/>
      <c r="DZN7" s="9"/>
      <c r="DZR7" s="9"/>
      <c r="DZV7" s="9"/>
      <c r="DZZ7" s="9"/>
      <c r="EAD7" s="9"/>
      <c r="EAH7" s="9"/>
      <c r="EAL7" s="9"/>
      <c r="EAP7" s="9"/>
      <c r="EAT7" s="9"/>
      <c r="EAX7" s="9"/>
      <c r="EBB7" s="9"/>
      <c r="EBF7" s="9"/>
      <c r="EBJ7" s="9"/>
      <c r="EBN7" s="9"/>
      <c r="EBR7" s="9"/>
      <c r="EBV7" s="9"/>
      <c r="EBZ7" s="9"/>
      <c r="ECD7" s="9"/>
      <c r="ECH7" s="9"/>
      <c r="ECL7" s="9"/>
      <c r="ECP7" s="9"/>
      <c r="ECT7" s="9"/>
      <c r="ECX7" s="9"/>
      <c r="EDB7" s="9"/>
      <c r="EDF7" s="9"/>
      <c r="EDJ7" s="9"/>
      <c r="EDN7" s="9"/>
      <c r="EDR7" s="9"/>
      <c r="EDV7" s="9"/>
      <c r="EDZ7" s="9"/>
      <c r="EED7" s="9"/>
      <c r="EEH7" s="9"/>
      <c r="EEL7" s="9"/>
      <c r="EEP7" s="9"/>
      <c r="EET7" s="9"/>
      <c r="EEX7" s="9"/>
      <c r="EFB7" s="9"/>
      <c r="EFF7" s="9"/>
      <c r="EFJ7" s="9"/>
      <c r="EFN7" s="9"/>
      <c r="EFR7" s="9"/>
      <c r="EFV7" s="9"/>
      <c r="EFZ7" s="9"/>
      <c r="EGD7" s="9"/>
      <c r="EGH7" s="9"/>
      <c r="EGL7" s="9"/>
      <c r="EGP7" s="9"/>
      <c r="EGT7" s="9"/>
      <c r="EGX7" s="9"/>
      <c r="EHB7" s="9"/>
      <c r="EHF7" s="9"/>
      <c r="EHJ7" s="9"/>
      <c r="EHN7" s="9"/>
      <c r="EHR7" s="9"/>
      <c r="EHV7" s="9"/>
      <c r="EHZ7" s="9"/>
      <c r="EID7" s="9"/>
      <c r="EIH7" s="9"/>
      <c r="EIL7" s="9"/>
      <c r="EIP7" s="9"/>
      <c r="EIT7" s="9"/>
      <c r="EIX7" s="9"/>
      <c r="EJB7" s="9"/>
      <c r="EJF7" s="9"/>
      <c r="EJJ7" s="9"/>
      <c r="EJN7" s="9"/>
      <c r="EJR7" s="9"/>
      <c r="EJV7" s="9"/>
      <c r="EJZ7" s="9"/>
      <c r="EKD7" s="9"/>
      <c r="EKH7" s="9"/>
      <c r="EKL7" s="9"/>
      <c r="EKP7" s="9"/>
      <c r="EKT7" s="9"/>
      <c r="EKX7" s="9"/>
      <c r="ELB7" s="9"/>
      <c r="ELF7" s="9"/>
      <c r="ELJ7" s="9"/>
      <c r="ELN7" s="9"/>
      <c r="ELR7" s="9"/>
      <c r="ELV7" s="9"/>
      <c r="ELZ7" s="9"/>
      <c r="EMD7" s="9"/>
      <c r="EMH7" s="9"/>
      <c r="EML7" s="9"/>
      <c r="EMP7" s="9"/>
      <c r="EMT7" s="9"/>
      <c r="EMX7" s="9"/>
      <c r="ENB7" s="9"/>
      <c r="ENF7" s="9"/>
      <c r="ENJ7" s="9"/>
      <c r="ENN7" s="9"/>
      <c r="ENR7" s="9"/>
      <c r="ENV7" s="9"/>
      <c r="ENZ7" s="9"/>
      <c r="EOD7" s="9"/>
      <c r="EOH7" s="9"/>
      <c r="EOL7" s="9"/>
      <c r="EOP7" s="9"/>
      <c r="EOT7" s="9"/>
      <c r="EOX7" s="9"/>
      <c r="EPB7" s="9"/>
      <c r="EPF7" s="9"/>
      <c r="EPJ7" s="9"/>
      <c r="EPN7" s="9"/>
      <c r="EPR7" s="9"/>
      <c r="EPV7" s="9"/>
      <c r="EPZ7" s="9"/>
      <c r="EQD7" s="9"/>
      <c r="EQH7" s="9"/>
      <c r="EQL7" s="9"/>
      <c r="EQP7" s="9"/>
      <c r="EQT7" s="9"/>
      <c r="EQX7" s="9"/>
      <c r="ERB7" s="9"/>
      <c r="ERF7" s="9"/>
      <c r="ERJ7" s="9"/>
      <c r="ERN7" s="9"/>
      <c r="ERR7" s="9"/>
      <c r="ERV7" s="9"/>
      <c r="ERZ7" s="9"/>
      <c r="ESD7" s="9"/>
      <c r="ESH7" s="9"/>
      <c r="ESL7" s="9"/>
      <c r="ESP7" s="9"/>
      <c r="EST7" s="9"/>
      <c r="ESX7" s="9"/>
      <c r="ETB7" s="9"/>
      <c r="ETF7" s="9"/>
      <c r="ETJ7" s="9"/>
      <c r="ETN7" s="9"/>
      <c r="ETR7" s="9"/>
      <c r="ETV7" s="9"/>
      <c r="ETZ7" s="9"/>
      <c r="EUD7" s="9"/>
      <c r="EUH7" s="9"/>
      <c r="EUL7" s="9"/>
      <c r="EUP7" s="9"/>
      <c r="EUT7" s="9"/>
      <c r="EUX7" s="9"/>
      <c r="EVB7" s="9"/>
      <c r="EVF7" s="9"/>
      <c r="EVJ7" s="9"/>
      <c r="EVN7" s="9"/>
      <c r="EVR7" s="9"/>
      <c r="EVV7" s="9"/>
      <c r="EVZ7" s="9"/>
      <c r="EWD7" s="9"/>
      <c r="EWH7" s="9"/>
      <c r="EWL7" s="9"/>
      <c r="EWP7" s="9"/>
      <c r="EWT7" s="9"/>
      <c r="EWX7" s="9"/>
      <c r="EXB7" s="9"/>
      <c r="EXF7" s="9"/>
      <c r="EXJ7" s="9"/>
      <c r="EXN7" s="9"/>
      <c r="EXR7" s="9"/>
      <c r="EXV7" s="9"/>
      <c r="EXZ7" s="9"/>
      <c r="EYD7" s="9"/>
      <c r="EYH7" s="9"/>
      <c r="EYL7" s="9"/>
      <c r="EYP7" s="9"/>
      <c r="EYT7" s="9"/>
      <c r="EYX7" s="9"/>
      <c r="EZB7" s="9"/>
      <c r="EZF7" s="9"/>
      <c r="EZJ7" s="9"/>
      <c r="EZN7" s="9"/>
      <c r="EZR7" s="9"/>
      <c r="EZV7" s="9"/>
      <c r="EZZ7" s="9"/>
      <c r="FAD7" s="9"/>
      <c r="FAH7" s="9"/>
      <c r="FAL7" s="9"/>
      <c r="FAP7" s="9"/>
      <c r="FAT7" s="9"/>
      <c r="FAX7" s="9"/>
      <c r="FBB7" s="9"/>
      <c r="FBF7" s="9"/>
      <c r="FBJ7" s="9"/>
      <c r="FBN7" s="9"/>
      <c r="FBR7" s="9"/>
      <c r="FBV7" s="9"/>
      <c r="FBZ7" s="9"/>
      <c r="FCD7" s="9"/>
      <c r="FCH7" s="9"/>
      <c r="FCL7" s="9"/>
      <c r="FCP7" s="9"/>
      <c r="FCT7" s="9"/>
      <c r="FCX7" s="9"/>
      <c r="FDB7" s="9"/>
      <c r="FDF7" s="9"/>
      <c r="FDJ7" s="9"/>
      <c r="FDN7" s="9"/>
      <c r="FDR7" s="9"/>
      <c r="FDV7" s="9"/>
      <c r="FDZ7" s="9"/>
      <c r="FED7" s="9"/>
      <c r="FEH7" s="9"/>
      <c r="FEL7" s="9"/>
      <c r="FEP7" s="9"/>
      <c r="FET7" s="9"/>
      <c r="FEX7" s="9"/>
      <c r="FFB7" s="9"/>
      <c r="FFF7" s="9"/>
      <c r="FFJ7" s="9"/>
      <c r="FFN7" s="9"/>
      <c r="FFR7" s="9"/>
      <c r="FFV7" s="9"/>
      <c r="FFZ7" s="9"/>
      <c r="FGD7" s="9"/>
      <c r="FGH7" s="9"/>
      <c r="FGL7" s="9"/>
      <c r="FGP7" s="9"/>
      <c r="FGT7" s="9"/>
      <c r="FGX7" s="9"/>
      <c r="FHB7" s="9"/>
      <c r="FHF7" s="9"/>
      <c r="FHJ7" s="9"/>
      <c r="FHN7" s="9"/>
      <c r="FHR7" s="9"/>
      <c r="FHV7" s="9"/>
      <c r="FHZ7" s="9"/>
      <c r="FID7" s="9"/>
      <c r="FIH7" s="9"/>
      <c r="FIL7" s="9"/>
      <c r="FIP7" s="9"/>
      <c r="FIT7" s="9"/>
      <c r="FIX7" s="9"/>
      <c r="FJB7" s="9"/>
      <c r="FJF7" s="9"/>
      <c r="FJJ7" s="9"/>
      <c r="FJN7" s="9"/>
      <c r="FJR7" s="9"/>
      <c r="FJV7" s="9"/>
      <c r="FJZ7" s="9"/>
      <c r="FKD7" s="9"/>
      <c r="FKH7" s="9"/>
      <c r="FKL7" s="9"/>
      <c r="FKP7" s="9"/>
      <c r="FKT7" s="9"/>
      <c r="FKX7" s="9"/>
      <c r="FLB7" s="9"/>
      <c r="FLF7" s="9"/>
      <c r="FLJ7" s="9"/>
      <c r="FLN7" s="9"/>
      <c r="FLR7" s="9"/>
      <c r="FLV7" s="9"/>
      <c r="FLZ7" s="9"/>
      <c r="FMD7" s="9"/>
      <c r="FMH7" s="9"/>
      <c r="FML7" s="9"/>
      <c r="FMP7" s="9"/>
      <c r="FMT7" s="9"/>
      <c r="FMX7" s="9"/>
      <c r="FNB7" s="9"/>
      <c r="FNF7" s="9"/>
      <c r="FNJ7" s="9"/>
      <c r="FNN7" s="9"/>
      <c r="FNR7" s="9"/>
      <c r="FNV7" s="9"/>
      <c r="FNZ7" s="9"/>
      <c r="FOD7" s="9"/>
      <c r="FOH7" s="9"/>
      <c r="FOL7" s="9"/>
      <c r="FOP7" s="9"/>
      <c r="FOT7" s="9"/>
      <c r="FOX7" s="9"/>
      <c r="FPB7" s="9"/>
      <c r="FPF7" s="9"/>
      <c r="FPJ7" s="9"/>
      <c r="FPN7" s="9"/>
      <c r="FPR7" s="9"/>
      <c r="FPV7" s="9"/>
      <c r="FPZ7" s="9"/>
      <c r="FQD7" s="9"/>
      <c r="FQH7" s="9"/>
      <c r="FQL7" s="9"/>
      <c r="FQP7" s="9"/>
      <c r="FQT7" s="9"/>
      <c r="FQX7" s="9"/>
      <c r="FRB7" s="9"/>
      <c r="FRF7" s="9"/>
      <c r="FRJ7" s="9"/>
      <c r="FRN7" s="9"/>
      <c r="FRR7" s="9"/>
      <c r="FRV7" s="9"/>
      <c r="FRZ7" s="9"/>
      <c r="FSD7" s="9"/>
      <c r="FSH7" s="9"/>
      <c r="FSL7" s="9"/>
      <c r="FSP7" s="9"/>
      <c r="FST7" s="9"/>
      <c r="FSX7" s="9"/>
      <c r="FTB7" s="9"/>
      <c r="FTF7" s="9"/>
      <c r="FTJ7" s="9"/>
      <c r="FTN7" s="9"/>
      <c r="FTR7" s="9"/>
      <c r="FTV7" s="9"/>
      <c r="FTZ7" s="9"/>
      <c r="FUD7" s="9"/>
      <c r="FUH7" s="9"/>
      <c r="FUL7" s="9"/>
      <c r="FUP7" s="9"/>
      <c r="FUT7" s="9"/>
      <c r="FUX7" s="9"/>
      <c r="FVB7" s="9"/>
      <c r="FVF7" s="9"/>
      <c r="FVJ7" s="9"/>
      <c r="FVN7" s="9"/>
      <c r="FVR7" s="9"/>
      <c r="FVV7" s="9"/>
      <c r="FVZ7" s="9"/>
      <c r="FWD7" s="9"/>
      <c r="FWH7" s="9"/>
      <c r="FWL7" s="9"/>
      <c r="FWP7" s="9"/>
      <c r="FWT7" s="9"/>
      <c r="FWX7" s="9"/>
      <c r="FXB7" s="9"/>
      <c r="FXF7" s="9"/>
      <c r="FXJ7" s="9"/>
      <c r="FXN7" s="9"/>
      <c r="FXR7" s="9"/>
      <c r="FXV7" s="9"/>
      <c r="FXZ7" s="9"/>
      <c r="FYD7" s="9"/>
      <c r="FYH7" s="9"/>
      <c r="FYL7" s="9"/>
      <c r="FYP7" s="9"/>
      <c r="FYT7" s="9"/>
      <c r="FYX7" s="9"/>
      <c r="FZB7" s="9"/>
      <c r="FZF7" s="9"/>
      <c r="FZJ7" s="9"/>
      <c r="FZN7" s="9"/>
      <c r="FZR7" s="9"/>
      <c r="FZV7" s="9"/>
      <c r="FZZ7" s="9"/>
      <c r="GAD7" s="9"/>
      <c r="GAH7" s="9"/>
      <c r="GAL7" s="9"/>
      <c r="GAP7" s="9"/>
      <c r="GAT7" s="9"/>
      <c r="GAX7" s="9"/>
      <c r="GBB7" s="9"/>
      <c r="GBF7" s="9"/>
      <c r="GBJ7" s="9"/>
      <c r="GBN7" s="9"/>
      <c r="GBR7" s="9"/>
      <c r="GBV7" s="9"/>
      <c r="GBZ7" s="9"/>
      <c r="GCD7" s="9"/>
      <c r="GCH7" s="9"/>
      <c r="GCL7" s="9"/>
      <c r="GCP7" s="9"/>
      <c r="GCT7" s="9"/>
      <c r="GCX7" s="9"/>
      <c r="GDB7" s="9"/>
      <c r="GDF7" s="9"/>
      <c r="GDJ7" s="9"/>
      <c r="GDN7" s="9"/>
      <c r="GDR7" s="9"/>
      <c r="GDV7" s="9"/>
      <c r="GDZ7" s="9"/>
      <c r="GED7" s="9"/>
      <c r="GEH7" s="9"/>
      <c r="GEL7" s="9"/>
      <c r="GEP7" s="9"/>
      <c r="GET7" s="9"/>
      <c r="GEX7" s="9"/>
      <c r="GFB7" s="9"/>
      <c r="GFF7" s="9"/>
      <c r="GFJ7" s="9"/>
      <c r="GFN7" s="9"/>
      <c r="GFR7" s="9"/>
      <c r="GFV7" s="9"/>
      <c r="GFZ7" s="9"/>
      <c r="GGD7" s="9"/>
      <c r="GGH7" s="9"/>
      <c r="GGL7" s="9"/>
      <c r="GGP7" s="9"/>
      <c r="GGT7" s="9"/>
      <c r="GGX7" s="9"/>
      <c r="GHB7" s="9"/>
      <c r="GHF7" s="9"/>
      <c r="GHJ7" s="9"/>
      <c r="GHN7" s="9"/>
      <c r="GHR7" s="9"/>
      <c r="GHV7" s="9"/>
      <c r="GHZ7" s="9"/>
      <c r="GID7" s="9"/>
      <c r="GIH7" s="9"/>
      <c r="GIL7" s="9"/>
      <c r="GIP7" s="9"/>
      <c r="GIT7" s="9"/>
      <c r="GIX7" s="9"/>
      <c r="GJB7" s="9"/>
      <c r="GJF7" s="9"/>
      <c r="GJJ7" s="9"/>
      <c r="GJN7" s="9"/>
      <c r="GJR7" s="9"/>
      <c r="GJV7" s="9"/>
      <c r="GJZ7" s="9"/>
      <c r="GKD7" s="9"/>
      <c r="GKH7" s="9"/>
      <c r="GKL7" s="9"/>
      <c r="GKP7" s="9"/>
      <c r="GKT7" s="9"/>
      <c r="GKX7" s="9"/>
      <c r="GLB7" s="9"/>
      <c r="GLF7" s="9"/>
      <c r="GLJ7" s="9"/>
      <c r="GLN7" s="9"/>
      <c r="GLR7" s="9"/>
      <c r="GLV7" s="9"/>
      <c r="GLZ7" s="9"/>
      <c r="GMD7" s="9"/>
      <c r="GMH7" s="9"/>
      <c r="GML7" s="9"/>
      <c r="GMP7" s="9"/>
      <c r="GMT7" s="9"/>
      <c r="GMX7" s="9"/>
      <c r="GNB7" s="9"/>
      <c r="GNF7" s="9"/>
      <c r="GNJ7" s="9"/>
      <c r="GNN7" s="9"/>
      <c r="GNR7" s="9"/>
      <c r="GNV7" s="9"/>
      <c r="GNZ7" s="9"/>
      <c r="GOD7" s="9"/>
      <c r="GOH7" s="9"/>
      <c r="GOL7" s="9"/>
      <c r="GOP7" s="9"/>
      <c r="GOT7" s="9"/>
      <c r="GOX7" s="9"/>
      <c r="GPB7" s="9"/>
      <c r="GPF7" s="9"/>
      <c r="GPJ7" s="9"/>
      <c r="GPN7" s="9"/>
      <c r="GPR7" s="9"/>
      <c r="GPV7" s="9"/>
      <c r="GPZ7" s="9"/>
      <c r="GQD7" s="9"/>
      <c r="GQH7" s="9"/>
      <c r="GQL7" s="9"/>
      <c r="GQP7" s="9"/>
      <c r="GQT7" s="9"/>
      <c r="GQX7" s="9"/>
      <c r="GRB7" s="9"/>
      <c r="GRF7" s="9"/>
      <c r="GRJ7" s="9"/>
      <c r="GRN7" s="9"/>
      <c r="GRR7" s="9"/>
      <c r="GRV7" s="9"/>
      <c r="GRZ7" s="9"/>
      <c r="GSD7" s="9"/>
      <c r="GSH7" s="9"/>
      <c r="GSL7" s="9"/>
      <c r="GSP7" s="9"/>
      <c r="GST7" s="9"/>
      <c r="GSX7" s="9"/>
      <c r="GTB7" s="9"/>
      <c r="GTF7" s="9"/>
      <c r="GTJ7" s="9"/>
      <c r="GTN7" s="9"/>
      <c r="GTR7" s="9"/>
      <c r="GTV7" s="9"/>
      <c r="GTZ7" s="9"/>
      <c r="GUD7" s="9"/>
      <c r="GUH7" s="9"/>
      <c r="GUL7" s="9"/>
      <c r="GUP7" s="9"/>
      <c r="GUT7" s="9"/>
      <c r="GUX7" s="9"/>
      <c r="GVB7" s="9"/>
      <c r="GVF7" s="9"/>
      <c r="GVJ7" s="9"/>
      <c r="GVN7" s="9"/>
      <c r="GVR7" s="9"/>
      <c r="GVV7" s="9"/>
      <c r="GVZ7" s="9"/>
      <c r="GWD7" s="9"/>
      <c r="GWH7" s="9"/>
      <c r="GWL7" s="9"/>
      <c r="GWP7" s="9"/>
      <c r="GWT7" s="9"/>
      <c r="GWX7" s="9"/>
      <c r="GXB7" s="9"/>
      <c r="GXF7" s="9"/>
      <c r="GXJ7" s="9"/>
      <c r="GXN7" s="9"/>
      <c r="GXR7" s="9"/>
      <c r="GXV7" s="9"/>
      <c r="GXZ7" s="9"/>
      <c r="GYD7" s="9"/>
      <c r="GYH7" s="9"/>
      <c r="GYL7" s="9"/>
      <c r="GYP7" s="9"/>
      <c r="GYT7" s="9"/>
      <c r="GYX7" s="9"/>
      <c r="GZB7" s="9"/>
      <c r="GZF7" s="9"/>
      <c r="GZJ7" s="9"/>
      <c r="GZN7" s="9"/>
      <c r="GZR7" s="9"/>
      <c r="GZV7" s="9"/>
      <c r="GZZ7" s="9"/>
      <c r="HAD7" s="9"/>
      <c r="HAH7" s="9"/>
      <c r="HAL7" s="9"/>
      <c r="HAP7" s="9"/>
      <c r="HAT7" s="9"/>
      <c r="HAX7" s="9"/>
      <c r="HBB7" s="9"/>
      <c r="HBF7" s="9"/>
      <c r="HBJ7" s="9"/>
      <c r="HBN7" s="9"/>
      <c r="HBR7" s="9"/>
      <c r="HBV7" s="9"/>
      <c r="HBZ7" s="9"/>
      <c r="HCD7" s="9"/>
      <c r="HCH7" s="9"/>
      <c r="HCL7" s="9"/>
      <c r="HCP7" s="9"/>
      <c r="HCT7" s="9"/>
      <c r="HCX7" s="9"/>
      <c r="HDB7" s="9"/>
      <c r="HDF7" s="9"/>
      <c r="HDJ7" s="9"/>
      <c r="HDN7" s="9"/>
      <c r="HDR7" s="9"/>
      <c r="HDV7" s="9"/>
      <c r="HDZ7" s="9"/>
      <c r="HED7" s="9"/>
      <c r="HEH7" s="9"/>
      <c r="HEL7" s="9"/>
      <c r="HEP7" s="9"/>
      <c r="HET7" s="9"/>
      <c r="HEX7" s="9"/>
      <c r="HFB7" s="9"/>
      <c r="HFF7" s="9"/>
      <c r="HFJ7" s="9"/>
      <c r="HFN7" s="9"/>
      <c r="HFR7" s="9"/>
      <c r="HFV7" s="9"/>
      <c r="HFZ7" s="9"/>
      <c r="HGD7" s="9"/>
      <c r="HGH7" s="9"/>
      <c r="HGL7" s="9"/>
      <c r="HGP7" s="9"/>
      <c r="HGT7" s="9"/>
      <c r="HGX7" s="9"/>
      <c r="HHB7" s="9"/>
      <c r="HHF7" s="9"/>
      <c r="HHJ7" s="9"/>
      <c r="HHN7" s="9"/>
      <c r="HHR7" s="9"/>
      <c r="HHV7" s="9"/>
      <c r="HHZ7" s="9"/>
      <c r="HID7" s="9"/>
      <c r="HIH7" s="9"/>
      <c r="HIL7" s="9"/>
      <c r="HIP7" s="9"/>
      <c r="HIT7" s="9"/>
      <c r="HIX7" s="9"/>
      <c r="HJB7" s="9"/>
      <c r="HJF7" s="9"/>
      <c r="HJJ7" s="9"/>
      <c r="HJN7" s="9"/>
      <c r="HJR7" s="9"/>
      <c r="HJV7" s="9"/>
      <c r="HJZ7" s="9"/>
      <c r="HKD7" s="9"/>
      <c r="HKH7" s="9"/>
      <c r="HKL7" s="9"/>
      <c r="HKP7" s="9"/>
      <c r="HKT7" s="9"/>
      <c r="HKX7" s="9"/>
      <c r="HLB7" s="9"/>
      <c r="HLF7" s="9"/>
      <c r="HLJ7" s="9"/>
      <c r="HLN7" s="9"/>
      <c r="HLR7" s="9"/>
      <c r="HLV7" s="9"/>
      <c r="HLZ7" s="9"/>
      <c r="HMD7" s="9"/>
      <c r="HMH7" s="9"/>
      <c r="HML7" s="9"/>
      <c r="HMP7" s="9"/>
      <c r="HMT7" s="9"/>
      <c r="HMX7" s="9"/>
      <c r="HNB7" s="9"/>
      <c r="HNF7" s="9"/>
      <c r="HNJ7" s="9"/>
      <c r="HNN7" s="9"/>
      <c r="HNR7" s="9"/>
      <c r="HNV7" s="9"/>
      <c r="HNZ7" s="9"/>
      <c r="HOD7" s="9"/>
      <c r="HOH7" s="9"/>
      <c r="HOL7" s="9"/>
      <c r="HOP7" s="9"/>
      <c r="HOT7" s="9"/>
      <c r="HOX7" s="9"/>
      <c r="HPB7" s="9"/>
      <c r="HPF7" s="9"/>
      <c r="HPJ7" s="9"/>
      <c r="HPN7" s="9"/>
      <c r="HPR7" s="9"/>
      <c r="HPV7" s="9"/>
      <c r="HPZ7" s="9"/>
      <c r="HQD7" s="9"/>
      <c r="HQH7" s="9"/>
      <c r="HQL7" s="9"/>
      <c r="HQP7" s="9"/>
      <c r="HQT7" s="9"/>
      <c r="HQX7" s="9"/>
      <c r="HRB7" s="9"/>
      <c r="HRF7" s="9"/>
      <c r="HRJ7" s="9"/>
      <c r="HRN7" s="9"/>
      <c r="HRR7" s="9"/>
      <c r="HRV7" s="9"/>
      <c r="HRZ7" s="9"/>
      <c r="HSD7" s="9"/>
      <c r="HSH7" s="9"/>
      <c r="HSL7" s="9"/>
      <c r="HSP7" s="9"/>
      <c r="HST7" s="9"/>
      <c r="HSX7" s="9"/>
      <c r="HTB7" s="9"/>
      <c r="HTF7" s="9"/>
      <c r="HTJ7" s="9"/>
      <c r="HTN7" s="9"/>
      <c r="HTR7" s="9"/>
      <c r="HTV7" s="9"/>
      <c r="HTZ7" s="9"/>
      <c r="HUD7" s="9"/>
      <c r="HUH7" s="9"/>
      <c r="HUL7" s="9"/>
      <c r="HUP7" s="9"/>
      <c r="HUT7" s="9"/>
      <c r="HUX7" s="9"/>
      <c r="HVB7" s="9"/>
      <c r="HVF7" s="9"/>
      <c r="HVJ7" s="9"/>
      <c r="HVN7" s="9"/>
      <c r="HVR7" s="9"/>
      <c r="HVV7" s="9"/>
      <c r="HVZ7" s="9"/>
      <c r="HWD7" s="9"/>
      <c r="HWH7" s="9"/>
      <c r="HWL7" s="9"/>
      <c r="HWP7" s="9"/>
      <c r="HWT7" s="9"/>
      <c r="HWX7" s="9"/>
      <c r="HXB7" s="9"/>
      <c r="HXF7" s="9"/>
      <c r="HXJ7" s="9"/>
      <c r="HXN7" s="9"/>
      <c r="HXR7" s="9"/>
      <c r="HXV7" s="9"/>
      <c r="HXZ7" s="9"/>
      <c r="HYD7" s="9"/>
      <c r="HYH7" s="9"/>
      <c r="HYL7" s="9"/>
      <c r="HYP7" s="9"/>
      <c r="HYT7" s="9"/>
      <c r="HYX7" s="9"/>
      <c r="HZB7" s="9"/>
      <c r="HZF7" s="9"/>
      <c r="HZJ7" s="9"/>
      <c r="HZN7" s="9"/>
      <c r="HZR7" s="9"/>
      <c r="HZV7" s="9"/>
      <c r="HZZ7" s="9"/>
      <c r="IAD7" s="9"/>
      <c r="IAH7" s="9"/>
      <c r="IAL7" s="9"/>
      <c r="IAP7" s="9"/>
      <c r="IAT7" s="9"/>
      <c r="IAX7" s="9"/>
      <c r="IBB7" s="9"/>
      <c r="IBF7" s="9"/>
      <c r="IBJ7" s="9"/>
      <c r="IBN7" s="9"/>
      <c r="IBR7" s="9"/>
      <c r="IBV7" s="9"/>
      <c r="IBZ7" s="9"/>
      <c r="ICD7" s="9"/>
      <c r="ICH7" s="9"/>
      <c r="ICL7" s="9"/>
      <c r="ICP7" s="9"/>
      <c r="ICT7" s="9"/>
      <c r="ICX7" s="9"/>
      <c r="IDB7" s="9"/>
      <c r="IDF7" s="9"/>
      <c r="IDJ7" s="9"/>
      <c r="IDN7" s="9"/>
      <c r="IDR7" s="9"/>
      <c r="IDV7" s="9"/>
      <c r="IDZ7" s="9"/>
      <c r="IED7" s="9"/>
      <c r="IEH7" s="9"/>
      <c r="IEL7" s="9"/>
      <c r="IEP7" s="9"/>
      <c r="IET7" s="9"/>
      <c r="IEX7" s="9"/>
      <c r="IFB7" s="9"/>
      <c r="IFF7" s="9"/>
      <c r="IFJ7" s="9"/>
      <c r="IFN7" s="9"/>
      <c r="IFR7" s="9"/>
      <c r="IFV7" s="9"/>
      <c r="IFZ7" s="9"/>
      <c r="IGD7" s="9"/>
      <c r="IGH7" s="9"/>
      <c r="IGL7" s="9"/>
      <c r="IGP7" s="9"/>
      <c r="IGT7" s="9"/>
      <c r="IGX7" s="9"/>
      <c r="IHB7" s="9"/>
      <c r="IHF7" s="9"/>
      <c r="IHJ7" s="9"/>
      <c r="IHN7" s="9"/>
      <c r="IHR7" s="9"/>
      <c r="IHV7" s="9"/>
      <c r="IHZ7" s="9"/>
      <c r="IID7" s="9"/>
      <c r="IIH7" s="9"/>
      <c r="IIL7" s="9"/>
      <c r="IIP7" s="9"/>
      <c r="IIT7" s="9"/>
      <c r="IIX7" s="9"/>
      <c r="IJB7" s="9"/>
      <c r="IJF7" s="9"/>
      <c r="IJJ7" s="9"/>
      <c r="IJN7" s="9"/>
      <c r="IJR7" s="9"/>
      <c r="IJV7" s="9"/>
      <c r="IJZ7" s="9"/>
      <c r="IKD7" s="9"/>
      <c r="IKH7" s="9"/>
      <c r="IKL7" s="9"/>
      <c r="IKP7" s="9"/>
      <c r="IKT7" s="9"/>
      <c r="IKX7" s="9"/>
      <c r="ILB7" s="9"/>
      <c r="ILF7" s="9"/>
      <c r="ILJ7" s="9"/>
      <c r="ILN7" s="9"/>
      <c r="ILR7" s="9"/>
      <c r="ILV7" s="9"/>
      <c r="ILZ7" s="9"/>
      <c r="IMD7" s="9"/>
      <c r="IMH7" s="9"/>
      <c r="IML7" s="9"/>
      <c r="IMP7" s="9"/>
      <c r="IMT7" s="9"/>
      <c r="IMX7" s="9"/>
      <c r="INB7" s="9"/>
      <c r="INF7" s="9"/>
      <c r="INJ7" s="9"/>
      <c r="INN7" s="9"/>
      <c r="INR7" s="9"/>
      <c r="INV7" s="9"/>
      <c r="INZ7" s="9"/>
      <c r="IOD7" s="9"/>
      <c r="IOH7" s="9"/>
      <c r="IOL7" s="9"/>
      <c r="IOP7" s="9"/>
      <c r="IOT7" s="9"/>
      <c r="IOX7" s="9"/>
      <c r="IPB7" s="9"/>
      <c r="IPF7" s="9"/>
      <c r="IPJ7" s="9"/>
      <c r="IPN7" s="9"/>
      <c r="IPR7" s="9"/>
      <c r="IPV7" s="9"/>
      <c r="IPZ7" s="9"/>
      <c r="IQD7" s="9"/>
      <c r="IQH7" s="9"/>
      <c r="IQL7" s="9"/>
      <c r="IQP7" s="9"/>
      <c r="IQT7" s="9"/>
      <c r="IQX7" s="9"/>
      <c r="IRB7" s="9"/>
      <c r="IRF7" s="9"/>
      <c r="IRJ7" s="9"/>
      <c r="IRN7" s="9"/>
      <c r="IRR7" s="9"/>
      <c r="IRV7" s="9"/>
      <c r="IRZ7" s="9"/>
      <c r="ISD7" s="9"/>
      <c r="ISH7" s="9"/>
      <c r="ISL7" s="9"/>
      <c r="ISP7" s="9"/>
      <c r="IST7" s="9"/>
      <c r="ISX7" s="9"/>
      <c r="ITB7" s="9"/>
      <c r="ITF7" s="9"/>
      <c r="ITJ7" s="9"/>
      <c r="ITN7" s="9"/>
      <c r="ITR7" s="9"/>
      <c r="ITV7" s="9"/>
      <c r="ITZ7" s="9"/>
      <c r="IUD7" s="9"/>
      <c r="IUH7" s="9"/>
      <c r="IUL7" s="9"/>
      <c r="IUP7" s="9"/>
      <c r="IUT7" s="9"/>
      <c r="IUX7" s="9"/>
      <c r="IVB7" s="9"/>
      <c r="IVF7" s="9"/>
      <c r="IVJ7" s="9"/>
      <c r="IVN7" s="9"/>
      <c r="IVR7" s="9"/>
      <c r="IVV7" s="9"/>
      <c r="IVZ7" s="9"/>
      <c r="IWD7" s="9"/>
      <c r="IWH7" s="9"/>
      <c r="IWL7" s="9"/>
      <c r="IWP7" s="9"/>
      <c r="IWT7" s="9"/>
      <c r="IWX7" s="9"/>
      <c r="IXB7" s="9"/>
      <c r="IXF7" s="9"/>
      <c r="IXJ7" s="9"/>
      <c r="IXN7" s="9"/>
      <c r="IXR7" s="9"/>
      <c r="IXV7" s="9"/>
      <c r="IXZ7" s="9"/>
      <c r="IYD7" s="9"/>
      <c r="IYH7" s="9"/>
      <c r="IYL7" s="9"/>
      <c r="IYP7" s="9"/>
      <c r="IYT7" s="9"/>
      <c r="IYX7" s="9"/>
      <c r="IZB7" s="9"/>
      <c r="IZF7" s="9"/>
      <c r="IZJ7" s="9"/>
      <c r="IZN7" s="9"/>
      <c r="IZR7" s="9"/>
      <c r="IZV7" s="9"/>
      <c r="IZZ7" s="9"/>
      <c r="JAD7" s="9"/>
      <c r="JAH7" s="9"/>
      <c r="JAL7" s="9"/>
      <c r="JAP7" s="9"/>
      <c r="JAT7" s="9"/>
      <c r="JAX7" s="9"/>
      <c r="JBB7" s="9"/>
      <c r="JBF7" s="9"/>
      <c r="JBJ7" s="9"/>
      <c r="JBN7" s="9"/>
      <c r="JBR7" s="9"/>
      <c r="JBV7" s="9"/>
      <c r="JBZ7" s="9"/>
      <c r="JCD7" s="9"/>
      <c r="JCH7" s="9"/>
      <c r="JCL7" s="9"/>
      <c r="JCP7" s="9"/>
      <c r="JCT7" s="9"/>
      <c r="JCX7" s="9"/>
      <c r="JDB7" s="9"/>
      <c r="JDF7" s="9"/>
      <c r="JDJ7" s="9"/>
      <c r="JDN7" s="9"/>
      <c r="JDR7" s="9"/>
      <c r="JDV7" s="9"/>
      <c r="JDZ7" s="9"/>
      <c r="JED7" s="9"/>
      <c r="JEH7" s="9"/>
      <c r="JEL7" s="9"/>
      <c r="JEP7" s="9"/>
      <c r="JET7" s="9"/>
      <c r="JEX7" s="9"/>
      <c r="JFB7" s="9"/>
      <c r="JFF7" s="9"/>
      <c r="JFJ7" s="9"/>
      <c r="JFN7" s="9"/>
      <c r="JFR7" s="9"/>
      <c r="JFV7" s="9"/>
      <c r="JFZ7" s="9"/>
      <c r="JGD7" s="9"/>
      <c r="JGH7" s="9"/>
      <c r="JGL7" s="9"/>
      <c r="JGP7" s="9"/>
      <c r="JGT7" s="9"/>
      <c r="JGX7" s="9"/>
      <c r="JHB7" s="9"/>
      <c r="JHF7" s="9"/>
      <c r="JHJ7" s="9"/>
      <c r="JHN7" s="9"/>
      <c r="JHR7" s="9"/>
      <c r="JHV7" s="9"/>
      <c r="JHZ7" s="9"/>
      <c r="JID7" s="9"/>
      <c r="JIH7" s="9"/>
      <c r="JIL7" s="9"/>
      <c r="JIP7" s="9"/>
      <c r="JIT7" s="9"/>
      <c r="JIX7" s="9"/>
      <c r="JJB7" s="9"/>
      <c r="JJF7" s="9"/>
      <c r="JJJ7" s="9"/>
      <c r="JJN7" s="9"/>
      <c r="JJR7" s="9"/>
      <c r="JJV7" s="9"/>
      <c r="JJZ7" s="9"/>
      <c r="JKD7" s="9"/>
      <c r="JKH7" s="9"/>
      <c r="JKL7" s="9"/>
      <c r="JKP7" s="9"/>
      <c r="JKT7" s="9"/>
      <c r="JKX7" s="9"/>
      <c r="JLB7" s="9"/>
      <c r="JLF7" s="9"/>
      <c r="JLJ7" s="9"/>
      <c r="JLN7" s="9"/>
      <c r="JLR7" s="9"/>
      <c r="JLV7" s="9"/>
      <c r="JLZ7" s="9"/>
      <c r="JMD7" s="9"/>
      <c r="JMH7" s="9"/>
      <c r="JML7" s="9"/>
      <c r="JMP7" s="9"/>
      <c r="JMT7" s="9"/>
      <c r="JMX7" s="9"/>
      <c r="JNB7" s="9"/>
      <c r="JNF7" s="9"/>
      <c r="JNJ7" s="9"/>
      <c r="JNN7" s="9"/>
      <c r="JNR7" s="9"/>
      <c r="JNV7" s="9"/>
      <c r="JNZ7" s="9"/>
      <c r="JOD7" s="9"/>
      <c r="JOH7" s="9"/>
      <c r="JOL7" s="9"/>
      <c r="JOP7" s="9"/>
      <c r="JOT7" s="9"/>
      <c r="JOX7" s="9"/>
      <c r="JPB7" s="9"/>
      <c r="JPF7" s="9"/>
      <c r="JPJ7" s="9"/>
      <c r="JPN7" s="9"/>
      <c r="JPR7" s="9"/>
      <c r="JPV7" s="9"/>
      <c r="JPZ7" s="9"/>
      <c r="JQD7" s="9"/>
      <c r="JQH7" s="9"/>
      <c r="JQL7" s="9"/>
      <c r="JQP7" s="9"/>
      <c r="JQT7" s="9"/>
      <c r="JQX7" s="9"/>
      <c r="JRB7" s="9"/>
      <c r="JRF7" s="9"/>
      <c r="JRJ7" s="9"/>
      <c r="JRN7" s="9"/>
      <c r="JRR7" s="9"/>
      <c r="JRV7" s="9"/>
      <c r="JRZ7" s="9"/>
      <c r="JSD7" s="9"/>
      <c r="JSH7" s="9"/>
      <c r="JSL7" s="9"/>
      <c r="JSP7" s="9"/>
      <c r="JST7" s="9"/>
      <c r="JSX7" s="9"/>
      <c r="JTB7" s="9"/>
      <c r="JTF7" s="9"/>
      <c r="JTJ7" s="9"/>
      <c r="JTN7" s="9"/>
      <c r="JTR7" s="9"/>
      <c r="JTV7" s="9"/>
      <c r="JTZ7" s="9"/>
      <c r="JUD7" s="9"/>
      <c r="JUH7" s="9"/>
      <c r="JUL7" s="9"/>
      <c r="JUP7" s="9"/>
      <c r="JUT7" s="9"/>
      <c r="JUX7" s="9"/>
      <c r="JVB7" s="9"/>
      <c r="JVF7" s="9"/>
      <c r="JVJ7" s="9"/>
      <c r="JVN7" s="9"/>
      <c r="JVR7" s="9"/>
      <c r="JVV7" s="9"/>
      <c r="JVZ7" s="9"/>
      <c r="JWD7" s="9"/>
      <c r="JWH7" s="9"/>
      <c r="JWL7" s="9"/>
      <c r="JWP7" s="9"/>
      <c r="JWT7" s="9"/>
      <c r="JWX7" s="9"/>
      <c r="JXB7" s="9"/>
      <c r="JXF7" s="9"/>
      <c r="JXJ7" s="9"/>
      <c r="JXN7" s="9"/>
      <c r="JXR7" s="9"/>
      <c r="JXV7" s="9"/>
      <c r="JXZ7" s="9"/>
      <c r="JYD7" s="9"/>
      <c r="JYH7" s="9"/>
      <c r="JYL7" s="9"/>
      <c r="JYP7" s="9"/>
      <c r="JYT7" s="9"/>
      <c r="JYX7" s="9"/>
      <c r="JZB7" s="9"/>
      <c r="JZF7" s="9"/>
      <c r="JZJ7" s="9"/>
      <c r="JZN7" s="9"/>
      <c r="JZR7" s="9"/>
      <c r="JZV7" s="9"/>
      <c r="JZZ7" s="9"/>
      <c r="KAD7" s="9"/>
      <c r="KAH7" s="9"/>
      <c r="KAL7" s="9"/>
      <c r="KAP7" s="9"/>
      <c r="KAT7" s="9"/>
      <c r="KAX7" s="9"/>
      <c r="KBB7" s="9"/>
      <c r="KBF7" s="9"/>
      <c r="KBJ7" s="9"/>
      <c r="KBN7" s="9"/>
      <c r="KBR7" s="9"/>
      <c r="KBV7" s="9"/>
      <c r="KBZ7" s="9"/>
      <c r="KCD7" s="9"/>
      <c r="KCH7" s="9"/>
      <c r="KCL7" s="9"/>
      <c r="KCP7" s="9"/>
      <c r="KCT7" s="9"/>
      <c r="KCX7" s="9"/>
      <c r="KDB7" s="9"/>
      <c r="KDF7" s="9"/>
      <c r="KDJ7" s="9"/>
      <c r="KDN7" s="9"/>
      <c r="KDR7" s="9"/>
      <c r="KDV7" s="9"/>
      <c r="KDZ7" s="9"/>
      <c r="KED7" s="9"/>
      <c r="KEH7" s="9"/>
      <c r="KEL7" s="9"/>
      <c r="KEP7" s="9"/>
      <c r="KET7" s="9"/>
      <c r="KEX7" s="9"/>
      <c r="KFB7" s="9"/>
      <c r="KFF7" s="9"/>
      <c r="KFJ7" s="9"/>
      <c r="KFN7" s="9"/>
      <c r="KFR7" s="9"/>
      <c r="KFV7" s="9"/>
      <c r="KFZ7" s="9"/>
      <c r="KGD7" s="9"/>
      <c r="KGH7" s="9"/>
      <c r="KGL7" s="9"/>
      <c r="KGP7" s="9"/>
      <c r="KGT7" s="9"/>
      <c r="KGX7" s="9"/>
      <c r="KHB7" s="9"/>
      <c r="KHF7" s="9"/>
      <c r="KHJ7" s="9"/>
      <c r="KHN7" s="9"/>
      <c r="KHR7" s="9"/>
      <c r="KHV7" s="9"/>
      <c r="KHZ7" s="9"/>
      <c r="KID7" s="9"/>
      <c r="KIH7" s="9"/>
      <c r="KIL7" s="9"/>
      <c r="KIP7" s="9"/>
      <c r="KIT7" s="9"/>
      <c r="KIX7" s="9"/>
      <c r="KJB7" s="9"/>
      <c r="KJF7" s="9"/>
      <c r="KJJ7" s="9"/>
      <c r="KJN7" s="9"/>
      <c r="KJR7" s="9"/>
      <c r="KJV7" s="9"/>
      <c r="KJZ7" s="9"/>
      <c r="KKD7" s="9"/>
      <c r="KKH7" s="9"/>
      <c r="KKL7" s="9"/>
      <c r="KKP7" s="9"/>
      <c r="KKT7" s="9"/>
      <c r="KKX7" s="9"/>
      <c r="KLB7" s="9"/>
      <c r="KLF7" s="9"/>
      <c r="KLJ7" s="9"/>
      <c r="KLN7" s="9"/>
      <c r="KLR7" s="9"/>
      <c r="KLV7" s="9"/>
      <c r="KLZ7" s="9"/>
      <c r="KMD7" s="9"/>
      <c r="KMH7" s="9"/>
      <c r="KML7" s="9"/>
      <c r="KMP7" s="9"/>
      <c r="KMT7" s="9"/>
      <c r="KMX7" s="9"/>
      <c r="KNB7" s="9"/>
      <c r="KNF7" s="9"/>
      <c r="KNJ7" s="9"/>
      <c r="KNN7" s="9"/>
      <c r="KNR7" s="9"/>
      <c r="KNV7" s="9"/>
      <c r="KNZ7" s="9"/>
      <c r="KOD7" s="9"/>
      <c r="KOH7" s="9"/>
      <c r="KOL7" s="9"/>
      <c r="KOP7" s="9"/>
      <c r="KOT7" s="9"/>
      <c r="KOX7" s="9"/>
      <c r="KPB7" s="9"/>
      <c r="KPF7" s="9"/>
      <c r="KPJ7" s="9"/>
      <c r="KPN7" s="9"/>
      <c r="KPR7" s="9"/>
      <c r="KPV7" s="9"/>
      <c r="KPZ7" s="9"/>
      <c r="KQD7" s="9"/>
      <c r="KQH7" s="9"/>
      <c r="KQL7" s="9"/>
      <c r="KQP7" s="9"/>
      <c r="KQT7" s="9"/>
      <c r="KQX7" s="9"/>
      <c r="KRB7" s="9"/>
      <c r="KRF7" s="9"/>
      <c r="KRJ7" s="9"/>
      <c r="KRN7" s="9"/>
      <c r="KRR7" s="9"/>
      <c r="KRV7" s="9"/>
      <c r="KRZ7" s="9"/>
      <c r="KSD7" s="9"/>
      <c r="KSH7" s="9"/>
      <c r="KSL7" s="9"/>
      <c r="KSP7" s="9"/>
      <c r="KST7" s="9"/>
      <c r="KSX7" s="9"/>
      <c r="KTB7" s="9"/>
      <c r="KTF7" s="9"/>
      <c r="KTJ7" s="9"/>
      <c r="KTN7" s="9"/>
      <c r="KTR7" s="9"/>
      <c r="KTV7" s="9"/>
      <c r="KTZ7" s="9"/>
      <c r="KUD7" s="9"/>
      <c r="KUH7" s="9"/>
      <c r="KUL7" s="9"/>
      <c r="KUP7" s="9"/>
      <c r="KUT7" s="9"/>
      <c r="KUX7" s="9"/>
      <c r="KVB7" s="9"/>
      <c r="KVF7" s="9"/>
      <c r="KVJ7" s="9"/>
      <c r="KVN7" s="9"/>
      <c r="KVR7" s="9"/>
      <c r="KVV7" s="9"/>
      <c r="KVZ7" s="9"/>
      <c r="KWD7" s="9"/>
      <c r="KWH7" s="9"/>
      <c r="KWL7" s="9"/>
      <c r="KWP7" s="9"/>
      <c r="KWT7" s="9"/>
      <c r="KWX7" s="9"/>
      <c r="KXB7" s="9"/>
      <c r="KXF7" s="9"/>
      <c r="KXJ7" s="9"/>
      <c r="KXN7" s="9"/>
      <c r="KXR7" s="9"/>
      <c r="KXV7" s="9"/>
      <c r="KXZ7" s="9"/>
      <c r="KYD7" s="9"/>
      <c r="KYH7" s="9"/>
      <c r="KYL7" s="9"/>
      <c r="KYP7" s="9"/>
      <c r="KYT7" s="9"/>
      <c r="KYX7" s="9"/>
      <c r="KZB7" s="9"/>
      <c r="KZF7" s="9"/>
      <c r="KZJ7" s="9"/>
      <c r="KZN7" s="9"/>
      <c r="KZR7" s="9"/>
      <c r="KZV7" s="9"/>
      <c r="KZZ7" s="9"/>
      <c r="LAD7" s="9"/>
      <c r="LAH7" s="9"/>
      <c r="LAL7" s="9"/>
      <c r="LAP7" s="9"/>
      <c r="LAT7" s="9"/>
      <c r="LAX7" s="9"/>
      <c r="LBB7" s="9"/>
      <c r="LBF7" s="9"/>
      <c r="LBJ7" s="9"/>
      <c r="LBN7" s="9"/>
      <c r="LBR7" s="9"/>
      <c r="LBV7" s="9"/>
      <c r="LBZ7" s="9"/>
      <c r="LCD7" s="9"/>
      <c r="LCH7" s="9"/>
      <c r="LCL7" s="9"/>
      <c r="LCP7" s="9"/>
      <c r="LCT7" s="9"/>
      <c r="LCX7" s="9"/>
      <c r="LDB7" s="9"/>
      <c r="LDF7" s="9"/>
      <c r="LDJ7" s="9"/>
      <c r="LDN7" s="9"/>
      <c r="LDR7" s="9"/>
      <c r="LDV7" s="9"/>
      <c r="LDZ7" s="9"/>
      <c r="LED7" s="9"/>
      <c r="LEH7" s="9"/>
      <c r="LEL7" s="9"/>
      <c r="LEP7" s="9"/>
      <c r="LET7" s="9"/>
      <c r="LEX7" s="9"/>
      <c r="LFB7" s="9"/>
      <c r="LFF7" s="9"/>
      <c r="LFJ7" s="9"/>
      <c r="LFN7" s="9"/>
      <c r="LFR7" s="9"/>
      <c r="LFV7" s="9"/>
      <c r="LFZ7" s="9"/>
      <c r="LGD7" s="9"/>
      <c r="LGH7" s="9"/>
      <c r="LGL7" s="9"/>
      <c r="LGP7" s="9"/>
      <c r="LGT7" s="9"/>
      <c r="LGX7" s="9"/>
      <c r="LHB7" s="9"/>
      <c r="LHF7" s="9"/>
      <c r="LHJ7" s="9"/>
      <c r="LHN7" s="9"/>
      <c r="LHR7" s="9"/>
      <c r="LHV7" s="9"/>
      <c r="LHZ7" s="9"/>
      <c r="LID7" s="9"/>
      <c r="LIH7" s="9"/>
      <c r="LIL7" s="9"/>
      <c r="LIP7" s="9"/>
      <c r="LIT7" s="9"/>
      <c r="LIX7" s="9"/>
      <c r="LJB7" s="9"/>
      <c r="LJF7" s="9"/>
      <c r="LJJ7" s="9"/>
      <c r="LJN7" s="9"/>
      <c r="LJR7" s="9"/>
      <c r="LJV7" s="9"/>
      <c r="LJZ7" s="9"/>
      <c r="LKD7" s="9"/>
      <c r="LKH7" s="9"/>
      <c r="LKL7" s="9"/>
      <c r="LKP7" s="9"/>
      <c r="LKT7" s="9"/>
      <c r="LKX7" s="9"/>
      <c r="LLB7" s="9"/>
      <c r="LLF7" s="9"/>
      <c r="LLJ7" s="9"/>
      <c r="LLN7" s="9"/>
      <c r="LLR7" s="9"/>
      <c r="LLV7" s="9"/>
      <c r="LLZ7" s="9"/>
      <c r="LMD7" s="9"/>
      <c r="LMH7" s="9"/>
      <c r="LML7" s="9"/>
      <c r="LMP7" s="9"/>
      <c r="LMT7" s="9"/>
      <c r="LMX7" s="9"/>
      <c r="LNB7" s="9"/>
      <c r="LNF7" s="9"/>
      <c r="LNJ7" s="9"/>
      <c r="LNN7" s="9"/>
      <c r="LNR7" s="9"/>
      <c r="LNV7" s="9"/>
      <c r="LNZ7" s="9"/>
      <c r="LOD7" s="9"/>
      <c r="LOH7" s="9"/>
      <c r="LOL7" s="9"/>
      <c r="LOP7" s="9"/>
      <c r="LOT7" s="9"/>
      <c r="LOX7" s="9"/>
      <c r="LPB7" s="9"/>
      <c r="LPF7" s="9"/>
      <c r="LPJ7" s="9"/>
      <c r="LPN7" s="9"/>
      <c r="LPR7" s="9"/>
      <c r="LPV7" s="9"/>
      <c r="LPZ7" s="9"/>
      <c r="LQD7" s="9"/>
      <c r="LQH7" s="9"/>
      <c r="LQL7" s="9"/>
      <c r="LQP7" s="9"/>
      <c r="LQT7" s="9"/>
      <c r="LQX7" s="9"/>
      <c r="LRB7" s="9"/>
      <c r="LRF7" s="9"/>
      <c r="LRJ7" s="9"/>
      <c r="LRN7" s="9"/>
      <c r="LRR7" s="9"/>
      <c r="LRV7" s="9"/>
      <c r="LRZ7" s="9"/>
      <c r="LSD7" s="9"/>
      <c r="LSH7" s="9"/>
      <c r="LSL7" s="9"/>
      <c r="LSP7" s="9"/>
      <c r="LST7" s="9"/>
      <c r="LSX7" s="9"/>
      <c r="LTB7" s="9"/>
      <c r="LTF7" s="9"/>
      <c r="LTJ7" s="9"/>
      <c r="LTN7" s="9"/>
      <c r="LTR7" s="9"/>
      <c r="LTV7" s="9"/>
      <c r="LTZ7" s="9"/>
      <c r="LUD7" s="9"/>
      <c r="LUH7" s="9"/>
      <c r="LUL7" s="9"/>
      <c r="LUP7" s="9"/>
      <c r="LUT7" s="9"/>
      <c r="LUX7" s="9"/>
      <c r="LVB7" s="9"/>
      <c r="LVF7" s="9"/>
      <c r="LVJ7" s="9"/>
      <c r="LVN7" s="9"/>
      <c r="LVR7" s="9"/>
      <c r="LVV7" s="9"/>
      <c r="LVZ7" s="9"/>
      <c r="LWD7" s="9"/>
      <c r="LWH7" s="9"/>
      <c r="LWL7" s="9"/>
      <c r="LWP7" s="9"/>
      <c r="LWT7" s="9"/>
      <c r="LWX7" s="9"/>
      <c r="LXB7" s="9"/>
      <c r="LXF7" s="9"/>
      <c r="LXJ7" s="9"/>
      <c r="LXN7" s="9"/>
      <c r="LXR7" s="9"/>
      <c r="LXV7" s="9"/>
      <c r="LXZ7" s="9"/>
      <c r="LYD7" s="9"/>
      <c r="LYH7" s="9"/>
      <c r="LYL7" s="9"/>
      <c r="LYP7" s="9"/>
      <c r="LYT7" s="9"/>
      <c r="LYX7" s="9"/>
      <c r="LZB7" s="9"/>
      <c r="LZF7" s="9"/>
      <c r="LZJ7" s="9"/>
      <c r="LZN7" s="9"/>
      <c r="LZR7" s="9"/>
      <c r="LZV7" s="9"/>
      <c r="LZZ7" s="9"/>
      <c r="MAD7" s="9"/>
      <c r="MAH7" s="9"/>
      <c r="MAL7" s="9"/>
      <c r="MAP7" s="9"/>
      <c r="MAT7" s="9"/>
      <c r="MAX7" s="9"/>
      <c r="MBB7" s="9"/>
      <c r="MBF7" s="9"/>
      <c r="MBJ7" s="9"/>
      <c r="MBN7" s="9"/>
      <c r="MBR7" s="9"/>
      <c r="MBV7" s="9"/>
      <c r="MBZ7" s="9"/>
      <c r="MCD7" s="9"/>
      <c r="MCH7" s="9"/>
      <c r="MCL7" s="9"/>
      <c r="MCP7" s="9"/>
      <c r="MCT7" s="9"/>
      <c r="MCX7" s="9"/>
      <c r="MDB7" s="9"/>
      <c r="MDF7" s="9"/>
      <c r="MDJ7" s="9"/>
      <c r="MDN7" s="9"/>
      <c r="MDR7" s="9"/>
      <c r="MDV7" s="9"/>
      <c r="MDZ7" s="9"/>
      <c r="MED7" s="9"/>
      <c r="MEH7" s="9"/>
      <c r="MEL7" s="9"/>
      <c r="MEP7" s="9"/>
      <c r="MET7" s="9"/>
      <c r="MEX7" s="9"/>
      <c r="MFB7" s="9"/>
      <c r="MFF7" s="9"/>
      <c r="MFJ7" s="9"/>
      <c r="MFN7" s="9"/>
      <c r="MFR7" s="9"/>
      <c r="MFV7" s="9"/>
      <c r="MFZ7" s="9"/>
      <c r="MGD7" s="9"/>
      <c r="MGH7" s="9"/>
      <c r="MGL7" s="9"/>
      <c r="MGP7" s="9"/>
      <c r="MGT7" s="9"/>
      <c r="MGX7" s="9"/>
      <c r="MHB7" s="9"/>
      <c r="MHF7" s="9"/>
      <c r="MHJ7" s="9"/>
      <c r="MHN7" s="9"/>
      <c r="MHR7" s="9"/>
      <c r="MHV7" s="9"/>
      <c r="MHZ7" s="9"/>
      <c r="MID7" s="9"/>
      <c r="MIH7" s="9"/>
      <c r="MIL7" s="9"/>
      <c r="MIP7" s="9"/>
      <c r="MIT7" s="9"/>
      <c r="MIX7" s="9"/>
      <c r="MJB7" s="9"/>
      <c r="MJF7" s="9"/>
      <c r="MJJ7" s="9"/>
      <c r="MJN7" s="9"/>
      <c r="MJR7" s="9"/>
      <c r="MJV7" s="9"/>
      <c r="MJZ7" s="9"/>
      <c r="MKD7" s="9"/>
      <c r="MKH7" s="9"/>
      <c r="MKL7" s="9"/>
      <c r="MKP7" s="9"/>
      <c r="MKT7" s="9"/>
      <c r="MKX7" s="9"/>
      <c r="MLB7" s="9"/>
      <c r="MLF7" s="9"/>
      <c r="MLJ7" s="9"/>
      <c r="MLN7" s="9"/>
      <c r="MLR7" s="9"/>
      <c r="MLV7" s="9"/>
      <c r="MLZ7" s="9"/>
      <c r="MMD7" s="9"/>
      <c r="MMH7" s="9"/>
      <c r="MML7" s="9"/>
      <c r="MMP7" s="9"/>
      <c r="MMT7" s="9"/>
      <c r="MMX7" s="9"/>
      <c r="MNB7" s="9"/>
      <c r="MNF7" s="9"/>
      <c r="MNJ7" s="9"/>
      <c r="MNN7" s="9"/>
      <c r="MNR7" s="9"/>
      <c r="MNV7" s="9"/>
      <c r="MNZ7" s="9"/>
      <c r="MOD7" s="9"/>
      <c r="MOH7" s="9"/>
      <c r="MOL7" s="9"/>
      <c r="MOP7" s="9"/>
      <c r="MOT7" s="9"/>
      <c r="MOX7" s="9"/>
      <c r="MPB7" s="9"/>
      <c r="MPF7" s="9"/>
      <c r="MPJ7" s="9"/>
      <c r="MPN7" s="9"/>
      <c r="MPR7" s="9"/>
      <c r="MPV7" s="9"/>
      <c r="MPZ7" s="9"/>
      <c r="MQD7" s="9"/>
      <c r="MQH7" s="9"/>
      <c r="MQL7" s="9"/>
      <c r="MQP7" s="9"/>
      <c r="MQT7" s="9"/>
      <c r="MQX7" s="9"/>
      <c r="MRB7" s="9"/>
      <c r="MRF7" s="9"/>
      <c r="MRJ7" s="9"/>
      <c r="MRN7" s="9"/>
      <c r="MRR7" s="9"/>
      <c r="MRV7" s="9"/>
      <c r="MRZ7" s="9"/>
      <c r="MSD7" s="9"/>
      <c r="MSH7" s="9"/>
      <c r="MSL7" s="9"/>
      <c r="MSP7" s="9"/>
      <c r="MST7" s="9"/>
      <c r="MSX7" s="9"/>
      <c r="MTB7" s="9"/>
      <c r="MTF7" s="9"/>
      <c r="MTJ7" s="9"/>
      <c r="MTN7" s="9"/>
      <c r="MTR7" s="9"/>
      <c r="MTV7" s="9"/>
      <c r="MTZ7" s="9"/>
      <c r="MUD7" s="9"/>
      <c r="MUH7" s="9"/>
      <c r="MUL7" s="9"/>
      <c r="MUP7" s="9"/>
      <c r="MUT7" s="9"/>
      <c r="MUX7" s="9"/>
      <c r="MVB7" s="9"/>
      <c r="MVF7" s="9"/>
      <c r="MVJ7" s="9"/>
      <c r="MVN7" s="9"/>
      <c r="MVR7" s="9"/>
      <c r="MVV7" s="9"/>
      <c r="MVZ7" s="9"/>
      <c r="MWD7" s="9"/>
      <c r="MWH7" s="9"/>
      <c r="MWL7" s="9"/>
      <c r="MWP7" s="9"/>
      <c r="MWT7" s="9"/>
      <c r="MWX7" s="9"/>
      <c r="MXB7" s="9"/>
      <c r="MXF7" s="9"/>
      <c r="MXJ7" s="9"/>
      <c r="MXN7" s="9"/>
      <c r="MXR7" s="9"/>
      <c r="MXV7" s="9"/>
      <c r="MXZ7" s="9"/>
      <c r="MYD7" s="9"/>
      <c r="MYH7" s="9"/>
      <c r="MYL7" s="9"/>
      <c r="MYP7" s="9"/>
      <c r="MYT7" s="9"/>
      <c r="MYX7" s="9"/>
      <c r="MZB7" s="9"/>
      <c r="MZF7" s="9"/>
      <c r="MZJ7" s="9"/>
      <c r="MZN7" s="9"/>
      <c r="MZR7" s="9"/>
      <c r="MZV7" s="9"/>
      <c r="MZZ7" s="9"/>
      <c r="NAD7" s="9"/>
      <c r="NAH7" s="9"/>
      <c r="NAL7" s="9"/>
      <c r="NAP7" s="9"/>
      <c r="NAT7" s="9"/>
      <c r="NAX7" s="9"/>
      <c r="NBB7" s="9"/>
      <c r="NBF7" s="9"/>
      <c r="NBJ7" s="9"/>
      <c r="NBN7" s="9"/>
      <c r="NBR7" s="9"/>
      <c r="NBV7" s="9"/>
      <c r="NBZ7" s="9"/>
      <c r="NCD7" s="9"/>
      <c r="NCH7" s="9"/>
      <c r="NCL7" s="9"/>
      <c r="NCP7" s="9"/>
      <c r="NCT7" s="9"/>
      <c r="NCX7" s="9"/>
      <c r="NDB7" s="9"/>
      <c r="NDF7" s="9"/>
      <c r="NDJ7" s="9"/>
      <c r="NDN7" s="9"/>
      <c r="NDR7" s="9"/>
      <c r="NDV7" s="9"/>
      <c r="NDZ7" s="9"/>
      <c r="NED7" s="9"/>
      <c r="NEH7" s="9"/>
      <c r="NEL7" s="9"/>
      <c r="NEP7" s="9"/>
      <c r="NET7" s="9"/>
      <c r="NEX7" s="9"/>
      <c r="NFB7" s="9"/>
      <c r="NFF7" s="9"/>
      <c r="NFJ7" s="9"/>
      <c r="NFN7" s="9"/>
      <c r="NFR7" s="9"/>
      <c r="NFV7" s="9"/>
      <c r="NFZ7" s="9"/>
      <c r="NGD7" s="9"/>
      <c r="NGH7" s="9"/>
      <c r="NGL7" s="9"/>
      <c r="NGP7" s="9"/>
      <c r="NGT7" s="9"/>
      <c r="NGX7" s="9"/>
      <c r="NHB7" s="9"/>
      <c r="NHF7" s="9"/>
      <c r="NHJ7" s="9"/>
      <c r="NHN7" s="9"/>
      <c r="NHR7" s="9"/>
      <c r="NHV7" s="9"/>
      <c r="NHZ7" s="9"/>
      <c r="NID7" s="9"/>
      <c r="NIH7" s="9"/>
      <c r="NIL7" s="9"/>
      <c r="NIP7" s="9"/>
      <c r="NIT7" s="9"/>
      <c r="NIX7" s="9"/>
      <c r="NJB7" s="9"/>
      <c r="NJF7" s="9"/>
      <c r="NJJ7" s="9"/>
      <c r="NJN7" s="9"/>
      <c r="NJR7" s="9"/>
      <c r="NJV7" s="9"/>
      <c r="NJZ7" s="9"/>
      <c r="NKD7" s="9"/>
      <c r="NKH7" s="9"/>
      <c r="NKL7" s="9"/>
      <c r="NKP7" s="9"/>
      <c r="NKT7" s="9"/>
      <c r="NKX7" s="9"/>
      <c r="NLB7" s="9"/>
      <c r="NLF7" s="9"/>
      <c r="NLJ7" s="9"/>
      <c r="NLN7" s="9"/>
      <c r="NLR7" s="9"/>
      <c r="NLV7" s="9"/>
      <c r="NLZ7" s="9"/>
      <c r="NMD7" s="9"/>
      <c r="NMH7" s="9"/>
      <c r="NML7" s="9"/>
      <c r="NMP7" s="9"/>
      <c r="NMT7" s="9"/>
      <c r="NMX7" s="9"/>
      <c r="NNB7" s="9"/>
      <c r="NNF7" s="9"/>
      <c r="NNJ7" s="9"/>
      <c r="NNN7" s="9"/>
      <c r="NNR7" s="9"/>
      <c r="NNV7" s="9"/>
      <c r="NNZ7" s="9"/>
      <c r="NOD7" s="9"/>
      <c r="NOH7" s="9"/>
      <c r="NOL7" s="9"/>
      <c r="NOP7" s="9"/>
      <c r="NOT7" s="9"/>
      <c r="NOX7" s="9"/>
      <c r="NPB7" s="9"/>
      <c r="NPF7" s="9"/>
      <c r="NPJ7" s="9"/>
      <c r="NPN7" s="9"/>
      <c r="NPR7" s="9"/>
      <c r="NPV7" s="9"/>
      <c r="NPZ7" s="9"/>
      <c r="NQD7" s="9"/>
      <c r="NQH7" s="9"/>
      <c r="NQL7" s="9"/>
      <c r="NQP7" s="9"/>
      <c r="NQT7" s="9"/>
      <c r="NQX7" s="9"/>
      <c r="NRB7" s="9"/>
      <c r="NRF7" s="9"/>
      <c r="NRJ7" s="9"/>
      <c r="NRN7" s="9"/>
      <c r="NRR7" s="9"/>
      <c r="NRV7" s="9"/>
      <c r="NRZ7" s="9"/>
      <c r="NSD7" s="9"/>
      <c r="NSH7" s="9"/>
      <c r="NSL7" s="9"/>
      <c r="NSP7" s="9"/>
      <c r="NST7" s="9"/>
      <c r="NSX7" s="9"/>
      <c r="NTB7" s="9"/>
      <c r="NTF7" s="9"/>
      <c r="NTJ7" s="9"/>
      <c r="NTN7" s="9"/>
      <c r="NTR7" s="9"/>
      <c r="NTV7" s="9"/>
      <c r="NTZ7" s="9"/>
      <c r="NUD7" s="9"/>
      <c r="NUH7" s="9"/>
      <c r="NUL7" s="9"/>
      <c r="NUP7" s="9"/>
      <c r="NUT7" s="9"/>
      <c r="NUX7" s="9"/>
      <c r="NVB7" s="9"/>
      <c r="NVF7" s="9"/>
      <c r="NVJ7" s="9"/>
      <c r="NVN7" s="9"/>
      <c r="NVR7" s="9"/>
      <c r="NVV7" s="9"/>
      <c r="NVZ7" s="9"/>
      <c r="NWD7" s="9"/>
      <c r="NWH7" s="9"/>
      <c r="NWL7" s="9"/>
      <c r="NWP7" s="9"/>
      <c r="NWT7" s="9"/>
      <c r="NWX7" s="9"/>
      <c r="NXB7" s="9"/>
      <c r="NXF7" s="9"/>
      <c r="NXJ7" s="9"/>
      <c r="NXN7" s="9"/>
      <c r="NXR7" s="9"/>
      <c r="NXV7" s="9"/>
      <c r="NXZ7" s="9"/>
      <c r="NYD7" s="9"/>
      <c r="NYH7" s="9"/>
      <c r="NYL7" s="9"/>
      <c r="NYP7" s="9"/>
      <c r="NYT7" s="9"/>
      <c r="NYX7" s="9"/>
      <c r="NZB7" s="9"/>
      <c r="NZF7" s="9"/>
      <c r="NZJ7" s="9"/>
      <c r="NZN7" s="9"/>
      <c r="NZR7" s="9"/>
      <c r="NZV7" s="9"/>
      <c r="NZZ7" s="9"/>
      <c r="OAD7" s="9"/>
      <c r="OAH7" s="9"/>
      <c r="OAL7" s="9"/>
      <c r="OAP7" s="9"/>
      <c r="OAT7" s="9"/>
      <c r="OAX7" s="9"/>
      <c r="OBB7" s="9"/>
      <c r="OBF7" s="9"/>
      <c r="OBJ7" s="9"/>
      <c r="OBN7" s="9"/>
      <c r="OBR7" s="9"/>
      <c r="OBV7" s="9"/>
      <c r="OBZ7" s="9"/>
      <c r="OCD7" s="9"/>
      <c r="OCH7" s="9"/>
      <c r="OCL7" s="9"/>
      <c r="OCP7" s="9"/>
      <c r="OCT7" s="9"/>
      <c r="OCX7" s="9"/>
      <c r="ODB7" s="9"/>
      <c r="ODF7" s="9"/>
      <c r="ODJ7" s="9"/>
      <c r="ODN7" s="9"/>
      <c r="ODR7" s="9"/>
      <c r="ODV7" s="9"/>
      <c r="ODZ7" s="9"/>
      <c r="OED7" s="9"/>
      <c r="OEH7" s="9"/>
      <c r="OEL7" s="9"/>
      <c r="OEP7" s="9"/>
      <c r="OET7" s="9"/>
      <c r="OEX7" s="9"/>
      <c r="OFB7" s="9"/>
      <c r="OFF7" s="9"/>
      <c r="OFJ7" s="9"/>
      <c r="OFN7" s="9"/>
      <c r="OFR7" s="9"/>
      <c r="OFV7" s="9"/>
      <c r="OFZ7" s="9"/>
      <c r="OGD7" s="9"/>
      <c r="OGH7" s="9"/>
      <c r="OGL7" s="9"/>
      <c r="OGP7" s="9"/>
      <c r="OGT7" s="9"/>
      <c r="OGX7" s="9"/>
      <c r="OHB7" s="9"/>
      <c r="OHF7" s="9"/>
      <c r="OHJ7" s="9"/>
      <c r="OHN7" s="9"/>
      <c r="OHR7" s="9"/>
      <c r="OHV7" s="9"/>
      <c r="OHZ7" s="9"/>
      <c r="OID7" s="9"/>
      <c r="OIH7" s="9"/>
      <c r="OIL7" s="9"/>
      <c r="OIP7" s="9"/>
      <c r="OIT7" s="9"/>
      <c r="OIX7" s="9"/>
      <c r="OJB7" s="9"/>
      <c r="OJF7" s="9"/>
      <c r="OJJ7" s="9"/>
      <c r="OJN7" s="9"/>
      <c r="OJR7" s="9"/>
      <c r="OJV7" s="9"/>
      <c r="OJZ7" s="9"/>
      <c r="OKD7" s="9"/>
      <c r="OKH7" s="9"/>
      <c r="OKL7" s="9"/>
      <c r="OKP7" s="9"/>
      <c r="OKT7" s="9"/>
      <c r="OKX7" s="9"/>
      <c r="OLB7" s="9"/>
      <c r="OLF7" s="9"/>
      <c r="OLJ7" s="9"/>
      <c r="OLN7" s="9"/>
      <c r="OLR7" s="9"/>
      <c r="OLV7" s="9"/>
      <c r="OLZ7" s="9"/>
      <c r="OMD7" s="9"/>
      <c r="OMH7" s="9"/>
      <c r="OML7" s="9"/>
      <c r="OMP7" s="9"/>
      <c r="OMT7" s="9"/>
      <c r="OMX7" s="9"/>
      <c r="ONB7" s="9"/>
      <c r="ONF7" s="9"/>
      <c r="ONJ7" s="9"/>
      <c r="ONN7" s="9"/>
      <c r="ONR7" s="9"/>
      <c r="ONV7" s="9"/>
      <c r="ONZ7" s="9"/>
      <c r="OOD7" s="9"/>
      <c r="OOH7" s="9"/>
      <c r="OOL7" s="9"/>
      <c r="OOP7" s="9"/>
      <c r="OOT7" s="9"/>
      <c r="OOX7" s="9"/>
      <c r="OPB7" s="9"/>
      <c r="OPF7" s="9"/>
      <c r="OPJ7" s="9"/>
      <c r="OPN7" s="9"/>
      <c r="OPR7" s="9"/>
      <c r="OPV7" s="9"/>
      <c r="OPZ7" s="9"/>
      <c r="OQD7" s="9"/>
      <c r="OQH7" s="9"/>
      <c r="OQL7" s="9"/>
      <c r="OQP7" s="9"/>
      <c r="OQT7" s="9"/>
      <c r="OQX7" s="9"/>
      <c r="ORB7" s="9"/>
      <c r="ORF7" s="9"/>
      <c r="ORJ7" s="9"/>
      <c r="ORN7" s="9"/>
      <c r="ORR7" s="9"/>
      <c r="ORV7" s="9"/>
      <c r="ORZ7" s="9"/>
      <c r="OSD7" s="9"/>
      <c r="OSH7" s="9"/>
      <c r="OSL7" s="9"/>
      <c r="OSP7" s="9"/>
      <c r="OST7" s="9"/>
      <c r="OSX7" s="9"/>
      <c r="OTB7" s="9"/>
      <c r="OTF7" s="9"/>
      <c r="OTJ7" s="9"/>
      <c r="OTN7" s="9"/>
      <c r="OTR7" s="9"/>
      <c r="OTV7" s="9"/>
      <c r="OTZ7" s="9"/>
      <c r="OUD7" s="9"/>
      <c r="OUH7" s="9"/>
      <c r="OUL7" s="9"/>
      <c r="OUP7" s="9"/>
      <c r="OUT7" s="9"/>
      <c r="OUX7" s="9"/>
      <c r="OVB7" s="9"/>
      <c r="OVF7" s="9"/>
      <c r="OVJ7" s="9"/>
      <c r="OVN7" s="9"/>
      <c r="OVR7" s="9"/>
      <c r="OVV7" s="9"/>
      <c r="OVZ7" s="9"/>
      <c r="OWD7" s="9"/>
      <c r="OWH7" s="9"/>
      <c r="OWL7" s="9"/>
      <c r="OWP7" s="9"/>
      <c r="OWT7" s="9"/>
      <c r="OWX7" s="9"/>
      <c r="OXB7" s="9"/>
      <c r="OXF7" s="9"/>
      <c r="OXJ7" s="9"/>
      <c r="OXN7" s="9"/>
      <c r="OXR7" s="9"/>
      <c r="OXV7" s="9"/>
      <c r="OXZ7" s="9"/>
      <c r="OYD7" s="9"/>
      <c r="OYH7" s="9"/>
      <c r="OYL7" s="9"/>
      <c r="OYP7" s="9"/>
      <c r="OYT7" s="9"/>
      <c r="OYX7" s="9"/>
      <c r="OZB7" s="9"/>
      <c r="OZF7" s="9"/>
      <c r="OZJ7" s="9"/>
      <c r="OZN7" s="9"/>
      <c r="OZR7" s="9"/>
      <c r="OZV7" s="9"/>
      <c r="OZZ7" s="9"/>
      <c r="PAD7" s="9"/>
      <c r="PAH7" s="9"/>
      <c r="PAL7" s="9"/>
      <c r="PAP7" s="9"/>
      <c r="PAT7" s="9"/>
      <c r="PAX7" s="9"/>
      <c r="PBB7" s="9"/>
      <c r="PBF7" s="9"/>
      <c r="PBJ7" s="9"/>
      <c r="PBN7" s="9"/>
      <c r="PBR7" s="9"/>
      <c r="PBV7" s="9"/>
      <c r="PBZ7" s="9"/>
      <c r="PCD7" s="9"/>
      <c r="PCH7" s="9"/>
      <c r="PCL7" s="9"/>
      <c r="PCP7" s="9"/>
      <c r="PCT7" s="9"/>
      <c r="PCX7" s="9"/>
      <c r="PDB7" s="9"/>
      <c r="PDF7" s="9"/>
      <c r="PDJ7" s="9"/>
      <c r="PDN7" s="9"/>
      <c r="PDR7" s="9"/>
      <c r="PDV7" s="9"/>
      <c r="PDZ7" s="9"/>
      <c r="PED7" s="9"/>
      <c r="PEH7" s="9"/>
      <c r="PEL7" s="9"/>
      <c r="PEP7" s="9"/>
      <c r="PET7" s="9"/>
      <c r="PEX7" s="9"/>
      <c r="PFB7" s="9"/>
      <c r="PFF7" s="9"/>
      <c r="PFJ7" s="9"/>
      <c r="PFN7" s="9"/>
      <c r="PFR7" s="9"/>
      <c r="PFV7" s="9"/>
      <c r="PFZ7" s="9"/>
      <c r="PGD7" s="9"/>
      <c r="PGH7" s="9"/>
      <c r="PGL7" s="9"/>
      <c r="PGP7" s="9"/>
      <c r="PGT7" s="9"/>
      <c r="PGX7" s="9"/>
      <c r="PHB7" s="9"/>
      <c r="PHF7" s="9"/>
      <c r="PHJ7" s="9"/>
      <c r="PHN7" s="9"/>
      <c r="PHR7" s="9"/>
      <c r="PHV7" s="9"/>
      <c r="PHZ7" s="9"/>
      <c r="PID7" s="9"/>
      <c r="PIH7" s="9"/>
      <c r="PIL7" s="9"/>
      <c r="PIP7" s="9"/>
      <c r="PIT7" s="9"/>
      <c r="PIX7" s="9"/>
      <c r="PJB7" s="9"/>
      <c r="PJF7" s="9"/>
      <c r="PJJ7" s="9"/>
      <c r="PJN7" s="9"/>
      <c r="PJR7" s="9"/>
      <c r="PJV7" s="9"/>
      <c r="PJZ7" s="9"/>
      <c r="PKD7" s="9"/>
      <c r="PKH7" s="9"/>
      <c r="PKL7" s="9"/>
      <c r="PKP7" s="9"/>
      <c r="PKT7" s="9"/>
      <c r="PKX7" s="9"/>
      <c r="PLB7" s="9"/>
      <c r="PLF7" s="9"/>
      <c r="PLJ7" s="9"/>
      <c r="PLN7" s="9"/>
      <c r="PLR7" s="9"/>
      <c r="PLV7" s="9"/>
      <c r="PLZ7" s="9"/>
      <c r="PMD7" s="9"/>
      <c r="PMH7" s="9"/>
      <c r="PML7" s="9"/>
      <c r="PMP7" s="9"/>
      <c r="PMT7" s="9"/>
      <c r="PMX7" s="9"/>
      <c r="PNB7" s="9"/>
      <c r="PNF7" s="9"/>
      <c r="PNJ7" s="9"/>
      <c r="PNN7" s="9"/>
      <c r="PNR7" s="9"/>
      <c r="PNV7" s="9"/>
      <c r="PNZ7" s="9"/>
      <c r="POD7" s="9"/>
      <c r="POH7" s="9"/>
      <c r="POL7" s="9"/>
      <c r="POP7" s="9"/>
      <c r="POT7" s="9"/>
      <c r="POX7" s="9"/>
      <c r="PPB7" s="9"/>
      <c r="PPF7" s="9"/>
      <c r="PPJ7" s="9"/>
      <c r="PPN7" s="9"/>
      <c r="PPR7" s="9"/>
      <c r="PPV7" s="9"/>
      <c r="PPZ7" s="9"/>
      <c r="PQD7" s="9"/>
      <c r="PQH7" s="9"/>
      <c r="PQL7" s="9"/>
      <c r="PQP7" s="9"/>
      <c r="PQT7" s="9"/>
      <c r="PQX7" s="9"/>
      <c r="PRB7" s="9"/>
      <c r="PRF7" s="9"/>
      <c r="PRJ7" s="9"/>
      <c r="PRN7" s="9"/>
      <c r="PRR7" s="9"/>
      <c r="PRV7" s="9"/>
      <c r="PRZ7" s="9"/>
      <c r="PSD7" s="9"/>
      <c r="PSH7" s="9"/>
      <c r="PSL7" s="9"/>
      <c r="PSP7" s="9"/>
      <c r="PST7" s="9"/>
      <c r="PSX7" s="9"/>
      <c r="PTB7" s="9"/>
      <c r="PTF7" s="9"/>
      <c r="PTJ7" s="9"/>
      <c r="PTN7" s="9"/>
      <c r="PTR7" s="9"/>
      <c r="PTV7" s="9"/>
      <c r="PTZ7" s="9"/>
      <c r="PUD7" s="9"/>
      <c r="PUH7" s="9"/>
      <c r="PUL7" s="9"/>
      <c r="PUP7" s="9"/>
      <c r="PUT7" s="9"/>
      <c r="PUX7" s="9"/>
      <c r="PVB7" s="9"/>
      <c r="PVF7" s="9"/>
      <c r="PVJ7" s="9"/>
      <c r="PVN7" s="9"/>
      <c r="PVR7" s="9"/>
      <c r="PVV7" s="9"/>
      <c r="PVZ7" s="9"/>
      <c r="PWD7" s="9"/>
      <c r="PWH7" s="9"/>
      <c r="PWL7" s="9"/>
      <c r="PWP7" s="9"/>
      <c r="PWT7" s="9"/>
      <c r="PWX7" s="9"/>
      <c r="PXB7" s="9"/>
      <c r="PXF7" s="9"/>
      <c r="PXJ7" s="9"/>
      <c r="PXN7" s="9"/>
      <c r="PXR7" s="9"/>
      <c r="PXV7" s="9"/>
      <c r="PXZ7" s="9"/>
      <c r="PYD7" s="9"/>
      <c r="PYH7" s="9"/>
      <c r="PYL7" s="9"/>
      <c r="PYP7" s="9"/>
      <c r="PYT7" s="9"/>
      <c r="PYX7" s="9"/>
      <c r="PZB7" s="9"/>
      <c r="PZF7" s="9"/>
      <c r="PZJ7" s="9"/>
      <c r="PZN7" s="9"/>
      <c r="PZR7" s="9"/>
      <c r="PZV7" s="9"/>
      <c r="PZZ7" s="9"/>
      <c r="QAD7" s="9"/>
      <c r="QAH7" s="9"/>
      <c r="QAL7" s="9"/>
      <c r="QAP7" s="9"/>
      <c r="QAT7" s="9"/>
      <c r="QAX7" s="9"/>
      <c r="QBB7" s="9"/>
      <c r="QBF7" s="9"/>
      <c r="QBJ7" s="9"/>
      <c r="QBN7" s="9"/>
      <c r="QBR7" s="9"/>
      <c r="QBV7" s="9"/>
      <c r="QBZ7" s="9"/>
      <c r="QCD7" s="9"/>
      <c r="QCH7" s="9"/>
      <c r="QCL7" s="9"/>
      <c r="QCP7" s="9"/>
      <c r="QCT7" s="9"/>
      <c r="QCX7" s="9"/>
      <c r="QDB7" s="9"/>
      <c r="QDF7" s="9"/>
      <c r="QDJ7" s="9"/>
      <c r="QDN7" s="9"/>
      <c r="QDR7" s="9"/>
      <c r="QDV7" s="9"/>
      <c r="QDZ7" s="9"/>
      <c r="QED7" s="9"/>
      <c r="QEH7" s="9"/>
      <c r="QEL7" s="9"/>
      <c r="QEP7" s="9"/>
      <c r="QET7" s="9"/>
      <c r="QEX7" s="9"/>
      <c r="QFB7" s="9"/>
      <c r="QFF7" s="9"/>
      <c r="QFJ7" s="9"/>
      <c r="QFN7" s="9"/>
      <c r="QFR7" s="9"/>
      <c r="QFV7" s="9"/>
      <c r="QFZ7" s="9"/>
      <c r="QGD7" s="9"/>
      <c r="QGH7" s="9"/>
      <c r="QGL7" s="9"/>
      <c r="QGP7" s="9"/>
      <c r="QGT7" s="9"/>
      <c r="QGX7" s="9"/>
      <c r="QHB7" s="9"/>
      <c r="QHF7" s="9"/>
      <c r="QHJ7" s="9"/>
      <c r="QHN7" s="9"/>
      <c r="QHR7" s="9"/>
      <c r="QHV7" s="9"/>
      <c r="QHZ7" s="9"/>
      <c r="QID7" s="9"/>
      <c r="QIH7" s="9"/>
      <c r="QIL7" s="9"/>
      <c r="QIP7" s="9"/>
      <c r="QIT7" s="9"/>
      <c r="QIX7" s="9"/>
      <c r="QJB7" s="9"/>
      <c r="QJF7" s="9"/>
      <c r="QJJ7" s="9"/>
      <c r="QJN7" s="9"/>
      <c r="QJR7" s="9"/>
      <c r="QJV7" s="9"/>
      <c r="QJZ7" s="9"/>
      <c r="QKD7" s="9"/>
      <c r="QKH7" s="9"/>
      <c r="QKL7" s="9"/>
      <c r="QKP7" s="9"/>
      <c r="QKT7" s="9"/>
      <c r="QKX7" s="9"/>
      <c r="QLB7" s="9"/>
      <c r="QLF7" s="9"/>
      <c r="QLJ7" s="9"/>
      <c r="QLN7" s="9"/>
      <c r="QLR7" s="9"/>
      <c r="QLV7" s="9"/>
      <c r="QLZ7" s="9"/>
      <c r="QMD7" s="9"/>
      <c r="QMH7" s="9"/>
      <c r="QML7" s="9"/>
      <c r="QMP7" s="9"/>
      <c r="QMT7" s="9"/>
      <c r="QMX7" s="9"/>
      <c r="QNB7" s="9"/>
      <c r="QNF7" s="9"/>
      <c r="QNJ7" s="9"/>
      <c r="QNN7" s="9"/>
      <c r="QNR7" s="9"/>
      <c r="QNV7" s="9"/>
      <c r="QNZ7" s="9"/>
      <c r="QOD7" s="9"/>
      <c r="QOH7" s="9"/>
      <c r="QOL7" s="9"/>
      <c r="QOP7" s="9"/>
      <c r="QOT7" s="9"/>
      <c r="QOX7" s="9"/>
      <c r="QPB7" s="9"/>
      <c r="QPF7" s="9"/>
      <c r="QPJ7" s="9"/>
      <c r="QPN7" s="9"/>
      <c r="QPR7" s="9"/>
      <c r="QPV7" s="9"/>
      <c r="QPZ7" s="9"/>
      <c r="QQD7" s="9"/>
      <c r="QQH7" s="9"/>
      <c r="QQL7" s="9"/>
      <c r="QQP7" s="9"/>
      <c r="QQT7" s="9"/>
      <c r="QQX7" s="9"/>
      <c r="QRB7" s="9"/>
      <c r="QRF7" s="9"/>
      <c r="QRJ7" s="9"/>
      <c r="QRN7" s="9"/>
      <c r="QRR7" s="9"/>
      <c r="QRV7" s="9"/>
      <c r="QRZ7" s="9"/>
      <c r="QSD7" s="9"/>
      <c r="QSH7" s="9"/>
      <c r="QSL7" s="9"/>
      <c r="QSP7" s="9"/>
      <c r="QST7" s="9"/>
      <c r="QSX7" s="9"/>
      <c r="QTB7" s="9"/>
      <c r="QTF7" s="9"/>
      <c r="QTJ7" s="9"/>
      <c r="QTN7" s="9"/>
      <c r="QTR7" s="9"/>
      <c r="QTV7" s="9"/>
      <c r="QTZ7" s="9"/>
      <c r="QUD7" s="9"/>
      <c r="QUH7" s="9"/>
      <c r="QUL7" s="9"/>
      <c r="QUP7" s="9"/>
      <c r="QUT7" s="9"/>
      <c r="QUX7" s="9"/>
      <c r="QVB7" s="9"/>
      <c r="QVF7" s="9"/>
      <c r="QVJ7" s="9"/>
      <c r="QVN7" s="9"/>
      <c r="QVR7" s="9"/>
      <c r="QVV7" s="9"/>
      <c r="QVZ7" s="9"/>
      <c r="QWD7" s="9"/>
      <c r="QWH7" s="9"/>
      <c r="QWL7" s="9"/>
      <c r="QWP7" s="9"/>
      <c r="QWT7" s="9"/>
      <c r="QWX7" s="9"/>
      <c r="QXB7" s="9"/>
      <c r="QXF7" s="9"/>
      <c r="QXJ7" s="9"/>
      <c r="QXN7" s="9"/>
      <c r="QXR7" s="9"/>
      <c r="QXV7" s="9"/>
      <c r="QXZ7" s="9"/>
      <c r="QYD7" s="9"/>
      <c r="QYH7" s="9"/>
      <c r="QYL7" s="9"/>
      <c r="QYP7" s="9"/>
      <c r="QYT7" s="9"/>
      <c r="QYX7" s="9"/>
      <c r="QZB7" s="9"/>
      <c r="QZF7" s="9"/>
      <c r="QZJ7" s="9"/>
      <c r="QZN7" s="9"/>
      <c r="QZR7" s="9"/>
      <c r="QZV7" s="9"/>
      <c r="QZZ7" s="9"/>
      <c r="RAD7" s="9"/>
      <c r="RAH7" s="9"/>
      <c r="RAL7" s="9"/>
      <c r="RAP7" s="9"/>
      <c r="RAT7" s="9"/>
      <c r="RAX7" s="9"/>
      <c r="RBB7" s="9"/>
      <c r="RBF7" s="9"/>
      <c r="RBJ7" s="9"/>
      <c r="RBN7" s="9"/>
      <c r="RBR7" s="9"/>
      <c r="RBV7" s="9"/>
      <c r="RBZ7" s="9"/>
      <c r="RCD7" s="9"/>
      <c r="RCH7" s="9"/>
      <c r="RCL7" s="9"/>
      <c r="RCP7" s="9"/>
      <c r="RCT7" s="9"/>
      <c r="RCX7" s="9"/>
      <c r="RDB7" s="9"/>
      <c r="RDF7" s="9"/>
      <c r="RDJ7" s="9"/>
      <c r="RDN7" s="9"/>
      <c r="RDR7" s="9"/>
      <c r="RDV7" s="9"/>
      <c r="RDZ7" s="9"/>
      <c r="RED7" s="9"/>
      <c r="REH7" s="9"/>
      <c r="REL7" s="9"/>
      <c r="REP7" s="9"/>
      <c r="RET7" s="9"/>
      <c r="REX7" s="9"/>
      <c r="RFB7" s="9"/>
      <c r="RFF7" s="9"/>
      <c r="RFJ7" s="9"/>
      <c r="RFN7" s="9"/>
      <c r="RFR7" s="9"/>
      <c r="RFV7" s="9"/>
      <c r="RFZ7" s="9"/>
      <c r="RGD7" s="9"/>
      <c r="RGH7" s="9"/>
      <c r="RGL7" s="9"/>
      <c r="RGP7" s="9"/>
      <c r="RGT7" s="9"/>
      <c r="RGX7" s="9"/>
      <c r="RHB7" s="9"/>
      <c r="RHF7" s="9"/>
      <c r="RHJ7" s="9"/>
      <c r="RHN7" s="9"/>
      <c r="RHR7" s="9"/>
      <c r="RHV7" s="9"/>
      <c r="RHZ7" s="9"/>
      <c r="RID7" s="9"/>
      <c r="RIH7" s="9"/>
      <c r="RIL7" s="9"/>
      <c r="RIP7" s="9"/>
      <c r="RIT7" s="9"/>
      <c r="RIX7" s="9"/>
      <c r="RJB7" s="9"/>
      <c r="RJF7" s="9"/>
      <c r="RJJ7" s="9"/>
      <c r="RJN7" s="9"/>
      <c r="RJR7" s="9"/>
      <c r="RJV7" s="9"/>
      <c r="RJZ7" s="9"/>
      <c r="RKD7" s="9"/>
      <c r="RKH7" s="9"/>
      <c r="RKL7" s="9"/>
      <c r="RKP7" s="9"/>
      <c r="RKT7" s="9"/>
      <c r="RKX7" s="9"/>
      <c r="RLB7" s="9"/>
      <c r="RLF7" s="9"/>
      <c r="RLJ7" s="9"/>
      <c r="RLN7" s="9"/>
      <c r="RLR7" s="9"/>
      <c r="RLV7" s="9"/>
      <c r="RLZ7" s="9"/>
      <c r="RMD7" s="9"/>
      <c r="RMH7" s="9"/>
      <c r="RML7" s="9"/>
      <c r="RMP7" s="9"/>
      <c r="RMT7" s="9"/>
      <c r="RMX7" s="9"/>
      <c r="RNB7" s="9"/>
      <c r="RNF7" s="9"/>
      <c r="RNJ7" s="9"/>
      <c r="RNN7" s="9"/>
      <c r="RNR7" s="9"/>
      <c r="RNV7" s="9"/>
      <c r="RNZ7" s="9"/>
      <c r="ROD7" s="9"/>
      <c r="ROH7" s="9"/>
      <c r="ROL7" s="9"/>
      <c r="ROP7" s="9"/>
      <c r="ROT7" s="9"/>
      <c r="ROX7" s="9"/>
      <c r="RPB7" s="9"/>
      <c r="RPF7" s="9"/>
      <c r="RPJ7" s="9"/>
      <c r="RPN7" s="9"/>
      <c r="RPR7" s="9"/>
      <c r="RPV7" s="9"/>
      <c r="RPZ7" s="9"/>
      <c r="RQD7" s="9"/>
      <c r="RQH7" s="9"/>
      <c r="RQL7" s="9"/>
      <c r="RQP7" s="9"/>
      <c r="RQT7" s="9"/>
      <c r="RQX7" s="9"/>
      <c r="RRB7" s="9"/>
      <c r="RRF7" s="9"/>
      <c r="RRJ7" s="9"/>
      <c r="RRN7" s="9"/>
      <c r="RRR7" s="9"/>
      <c r="RRV7" s="9"/>
      <c r="RRZ7" s="9"/>
      <c r="RSD7" s="9"/>
      <c r="RSH7" s="9"/>
      <c r="RSL7" s="9"/>
      <c r="RSP7" s="9"/>
      <c r="RST7" s="9"/>
      <c r="RSX7" s="9"/>
      <c r="RTB7" s="9"/>
      <c r="RTF7" s="9"/>
      <c r="RTJ7" s="9"/>
      <c r="RTN7" s="9"/>
      <c r="RTR7" s="9"/>
      <c r="RTV7" s="9"/>
      <c r="RTZ7" s="9"/>
      <c r="RUD7" s="9"/>
      <c r="RUH7" s="9"/>
      <c r="RUL7" s="9"/>
      <c r="RUP7" s="9"/>
      <c r="RUT7" s="9"/>
      <c r="RUX7" s="9"/>
      <c r="RVB7" s="9"/>
      <c r="RVF7" s="9"/>
      <c r="RVJ7" s="9"/>
      <c r="RVN7" s="9"/>
      <c r="RVR7" s="9"/>
      <c r="RVV7" s="9"/>
      <c r="RVZ7" s="9"/>
      <c r="RWD7" s="9"/>
      <c r="RWH7" s="9"/>
      <c r="RWL7" s="9"/>
      <c r="RWP7" s="9"/>
      <c r="RWT7" s="9"/>
      <c r="RWX7" s="9"/>
      <c r="RXB7" s="9"/>
      <c r="RXF7" s="9"/>
      <c r="RXJ7" s="9"/>
      <c r="RXN7" s="9"/>
      <c r="RXR7" s="9"/>
      <c r="RXV7" s="9"/>
      <c r="RXZ7" s="9"/>
      <c r="RYD7" s="9"/>
      <c r="RYH7" s="9"/>
      <c r="RYL7" s="9"/>
      <c r="RYP7" s="9"/>
      <c r="RYT7" s="9"/>
      <c r="RYX7" s="9"/>
      <c r="RZB7" s="9"/>
      <c r="RZF7" s="9"/>
      <c r="RZJ7" s="9"/>
      <c r="RZN7" s="9"/>
      <c r="RZR7" s="9"/>
      <c r="RZV7" s="9"/>
      <c r="RZZ7" s="9"/>
      <c r="SAD7" s="9"/>
      <c r="SAH7" s="9"/>
      <c r="SAL7" s="9"/>
      <c r="SAP7" s="9"/>
      <c r="SAT7" s="9"/>
      <c r="SAX7" s="9"/>
      <c r="SBB7" s="9"/>
      <c r="SBF7" s="9"/>
      <c r="SBJ7" s="9"/>
      <c r="SBN7" s="9"/>
      <c r="SBR7" s="9"/>
      <c r="SBV7" s="9"/>
      <c r="SBZ7" s="9"/>
      <c r="SCD7" s="9"/>
      <c r="SCH7" s="9"/>
      <c r="SCL7" s="9"/>
      <c r="SCP7" s="9"/>
      <c r="SCT7" s="9"/>
      <c r="SCX7" s="9"/>
      <c r="SDB7" s="9"/>
      <c r="SDF7" s="9"/>
      <c r="SDJ7" s="9"/>
      <c r="SDN7" s="9"/>
      <c r="SDR7" s="9"/>
      <c r="SDV7" s="9"/>
      <c r="SDZ7" s="9"/>
      <c r="SED7" s="9"/>
      <c r="SEH7" s="9"/>
      <c r="SEL7" s="9"/>
      <c r="SEP7" s="9"/>
      <c r="SET7" s="9"/>
      <c r="SEX7" s="9"/>
      <c r="SFB7" s="9"/>
      <c r="SFF7" s="9"/>
      <c r="SFJ7" s="9"/>
      <c r="SFN7" s="9"/>
      <c r="SFR7" s="9"/>
      <c r="SFV7" s="9"/>
      <c r="SFZ7" s="9"/>
      <c r="SGD7" s="9"/>
      <c r="SGH7" s="9"/>
      <c r="SGL7" s="9"/>
      <c r="SGP7" s="9"/>
      <c r="SGT7" s="9"/>
      <c r="SGX7" s="9"/>
      <c r="SHB7" s="9"/>
      <c r="SHF7" s="9"/>
      <c r="SHJ7" s="9"/>
      <c r="SHN7" s="9"/>
      <c r="SHR7" s="9"/>
      <c r="SHV7" s="9"/>
      <c r="SHZ7" s="9"/>
      <c r="SID7" s="9"/>
      <c r="SIH7" s="9"/>
      <c r="SIL7" s="9"/>
      <c r="SIP7" s="9"/>
      <c r="SIT7" s="9"/>
      <c r="SIX7" s="9"/>
      <c r="SJB7" s="9"/>
      <c r="SJF7" s="9"/>
      <c r="SJJ7" s="9"/>
      <c r="SJN7" s="9"/>
      <c r="SJR7" s="9"/>
      <c r="SJV7" s="9"/>
      <c r="SJZ7" s="9"/>
      <c r="SKD7" s="9"/>
      <c r="SKH7" s="9"/>
      <c r="SKL7" s="9"/>
      <c r="SKP7" s="9"/>
      <c r="SKT7" s="9"/>
      <c r="SKX7" s="9"/>
      <c r="SLB7" s="9"/>
      <c r="SLF7" s="9"/>
      <c r="SLJ7" s="9"/>
      <c r="SLN7" s="9"/>
      <c r="SLR7" s="9"/>
      <c r="SLV7" s="9"/>
      <c r="SLZ7" s="9"/>
      <c r="SMD7" s="9"/>
      <c r="SMH7" s="9"/>
      <c r="SML7" s="9"/>
      <c r="SMP7" s="9"/>
      <c r="SMT7" s="9"/>
      <c r="SMX7" s="9"/>
      <c r="SNB7" s="9"/>
      <c r="SNF7" s="9"/>
      <c r="SNJ7" s="9"/>
      <c r="SNN7" s="9"/>
      <c r="SNR7" s="9"/>
      <c r="SNV7" s="9"/>
      <c r="SNZ7" s="9"/>
      <c r="SOD7" s="9"/>
      <c r="SOH7" s="9"/>
      <c r="SOL7" s="9"/>
      <c r="SOP7" s="9"/>
      <c r="SOT7" s="9"/>
      <c r="SOX7" s="9"/>
      <c r="SPB7" s="9"/>
      <c r="SPF7" s="9"/>
      <c r="SPJ7" s="9"/>
      <c r="SPN7" s="9"/>
      <c r="SPR7" s="9"/>
      <c r="SPV7" s="9"/>
      <c r="SPZ7" s="9"/>
      <c r="SQD7" s="9"/>
      <c r="SQH7" s="9"/>
      <c r="SQL7" s="9"/>
      <c r="SQP7" s="9"/>
      <c r="SQT7" s="9"/>
      <c r="SQX7" s="9"/>
      <c r="SRB7" s="9"/>
      <c r="SRF7" s="9"/>
      <c r="SRJ7" s="9"/>
      <c r="SRN7" s="9"/>
      <c r="SRR7" s="9"/>
      <c r="SRV7" s="9"/>
      <c r="SRZ7" s="9"/>
      <c r="SSD7" s="9"/>
      <c r="SSH7" s="9"/>
      <c r="SSL7" s="9"/>
      <c r="SSP7" s="9"/>
      <c r="SST7" s="9"/>
      <c r="SSX7" s="9"/>
      <c r="STB7" s="9"/>
      <c r="STF7" s="9"/>
      <c r="STJ7" s="9"/>
      <c r="STN7" s="9"/>
      <c r="STR7" s="9"/>
      <c r="STV7" s="9"/>
      <c r="STZ7" s="9"/>
      <c r="SUD7" s="9"/>
      <c r="SUH7" s="9"/>
      <c r="SUL7" s="9"/>
      <c r="SUP7" s="9"/>
      <c r="SUT7" s="9"/>
      <c r="SUX7" s="9"/>
      <c r="SVB7" s="9"/>
      <c r="SVF7" s="9"/>
      <c r="SVJ7" s="9"/>
      <c r="SVN7" s="9"/>
      <c r="SVR7" s="9"/>
      <c r="SVV7" s="9"/>
      <c r="SVZ7" s="9"/>
      <c r="SWD7" s="9"/>
      <c r="SWH7" s="9"/>
      <c r="SWL7" s="9"/>
      <c r="SWP7" s="9"/>
      <c r="SWT7" s="9"/>
      <c r="SWX7" s="9"/>
      <c r="SXB7" s="9"/>
      <c r="SXF7" s="9"/>
      <c r="SXJ7" s="9"/>
      <c r="SXN7" s="9"/>
      <c r="SXR7" s="9"/>
      <c r="SXV7" s="9"/>
      <c r="SXZ7" s="9"/>
      <c r="SYD7" s="9"/>
      <c r="SYH7" s="9"/>
      <c r="SYL7" s="9"/>
      <c r="SYP7" s="9"/>
      <c r="SYT7" s="9"/>
      <c r="SYX7" s="9"/>
      <c r="SZB7" s="9"/>
      <c r="SZF7" s="9"/>
      <c r="SZJ7" s="9"/>
      <c r="SZN7" s="9"/>
      <c r="SZR7" s="9"/>
      <c r="SZV7" s="9"/>
      <c r="SZZ7" s="9"/>
      <c r="TAD7" s="9"/>
      <c r="TAH7" s="9"/>
      <c r="TAL7" s="9"/>
      <c r="TAP7" s="9"/>
      <c r="TAT7" s="9"/>
      <c r="TAX7" s="9"/>
      <c r="TBB7" s="9"/>
      <c r="TBF7" s="9"/>
      <c r="TBJ7" s="9"/>
      <c r="TBN7" s="9"/>
      <c r="TBR7" s="9"/>
      <c r="TBV7" s="9"/>
      <c r="TBZ7" s="9"/>
      <c r="TCD7" s="9"/>
      <c r="TCH7" s="9"/>
      <c r="TCL7" s="9"/>
      <c r="TCP7" s="9"/>
      <c r="TCT7" s="9"/>
      <c r="TCX7" s="9"/>
      <c r="TDB7" s="9"/>
      <c r="TDF7" s="9"/>
      <c r="TDJ7" s="9"/>
      <c r="TDN7" s="9"/>
      <c r="TDR7" s="9"/>
      <c r="TDV7" s="9"/>
      <c r="TDZ7" s="9"/>
      <c r="TED7" s="9"/>
      <c r="TEH7" s="9"/>
      <c r="TEL7" s="9"/>
      <c r="TEP7" s="9"/>
      <c r="TET7" s="9"/>
      <c r="TEX7" s="9"/>
      <c r="TFB7" s="9"/>
      <c r="TFF7" s="9"/>
      <c r="TFJ7" s="9"/>
      <c r="TFN7" s="9"/>
      <c r="TFR7" s="9"/>
      <c r="TFV7" s="9"/>
      <c r="TFZ7" s="9"/>
      <c r="TGD7" s="9"/>
      <c r="TGH7" s="9"/>
      <c r="TGL7" s="9"/>
      <c r="TGP7" s="9"/>
      <c r="TGT7" s="9"/>
      <c r="TGX7" s="9"/>
      <c r="THB7" s="9"/>
      <c r="THF7" s="9"/>
      <c r="THJ7" s="9"/>
      <c r="THN7" s="9"/>
      <c r="THR7" s="9"/>
      <c r="THV7" s="9"/>
      <c r="THZ7" s="9"/>
      <c r="TID7" s="9"/>
      <c r="TIH7" s="9"/>
      <c r="TIL7" s="9"/>
      <c r="TIP7" s="9"/>
      <c r="TIT7" s="9"/>
      <c r="TIX7" s="9"/>
      <c r="TJB7" s="9"/>
      <c r="TJF7" s="9"/>
      <c r="TJJ7" s="9"/>
      <c r="TJN7" s="9"/>
      <c r="TJR7" s="9"/>
      <c r="TJV7" s="9"/>
      <c r="TJZ7" s="9"/>
      <c r="TKD7" s="9"/>
      <c r="TKH7" s="9"/>
      <c r="TKL7" s="9"/>
      <c r="TKP7" s="9"/>
      <c r="TKT7" s="9"/>
      <c r="TKX7" s="9"/>
      <c r="TLB7" s="9"/>
      <c r="TLF7" s="9"/>
      <c r="TLJ7" s="9"/>
      <c r="TLN7" s="9"/>
      <c r="TLR7" s="9"/>
      <c r="TLV7" s="9"/>
      <c r="TLZ7" s="9"/>
      <c r="TMD7" s="9"/>
      <c r="TMH7" s="9"/>
      <c r="TML7" s="9"/>
      <c r="TMP7" s="9"/>
      <c r="TMT7" s="9"/>
      <c r="TMX7" s="9"/>
      <c r="TNB7" s="9"/>
      <c r="TNF7" s="9"/>
      <c r="TNJ7" s="9"/>
      <c r="TNN7" s="9"/>
      <c r="TNR7" s="9"/>
      <c r="TNV7" s="9"/>
      <c r="TNZ7" s="9"/>
      <c r="TOD7" s="9"/>
      <c r="TOH7" s="9"/>
      <c r="TOL7" s="9"/>
      <c r="TOP7" s="9"/>
      <c r="TOT7" s="9"/>
      <c r="TOX7" s="9"/>
      <c r="TPB7" s="9"/>
      <c r="TPF7" s="9"/>
      <c r="TPJ7" s="9"/>
      <c r="TPN7" s="9"/>
      <c r="TPR7" s="9"/>
      <c r="TPV7" s="9"/>
      <c r="TPZ7" s="9"/>
      <c r="TQD7" s="9"/>
      <c r="TQH7" s="9"/>
      <c r="TQL7" s="9"/>
      <c r="TQP7" s="9"/>
      <c r="TQT7" s="9"/>
      <c r="TQX7" s="9"/>
      <c r="TRB7" s="9"/>
      <c r="TRF7" s="9"/>
      <c r="TRJ7" s="9"/>
      <c r="TRN7" s="9"/>
      <c r="TRR7" s="9"/>
      <c r="TRV7" s="9"/>
      <c r="TRZ7" s="9"/>
      <c r="TSD7" s="9"/>
      <c r="TSH7" s="9"/>
      <c r="TSL7" s="9"/>
      <c r="TSP7" s="9"/>
      <c r="TST7" s="9"/>
      <c r="TSX7" s="9"/>
      <c r="TTB7" s="9"/>
      <c r="TTF7" s="9"/>
      <c r="TTJ7" s="9"/>
      <c r="TTN7" s="9"/>
      <c r="TTR7" s="9"/>
      <c r="TTV7" s="9"/>
      <c r="TTZ7" s="9"/>
      <c r="TUD7" s="9"/>
      <c r="TUH7" s="9"/>
      <c r="TUL7" s="9"/>
      <c r="TUP7" s="9"/>
      <c r="TUT7" s="9"/>
      <c r="TUX7" s="9"/>
      <c r="TVB7" s="9"/>
      <c r="TVF7" s="9"/>
      <c r="TVJ7" s="9"/>
      <c r="TVN7" s="9"/>
      <c r="TVR7" s="9"/>
      <c r="TVV7" s="9"/>
      <c r="TVZ7" s="9"/>
      <c r="TWD7" s="9"/>
      <c r="TWH7" s="9"/>
      <c r="TWL7" s="9"/>
      <c r="TWP7" s="9"/>
      <c r="TWT7" s="9"/>
      <c r="TWX7" s="9"/>
      <c r="TXB7" s="9"/>
      <c r="TXF7" s="9"/>
      <c r="TXJ7" s="9"/>
      <c r="TXN7" s="9"/>
      <c r="TXR7" s="9"/>
      <c r="TXV7" s="9"/>
      <c r="TXZ7" s="9"/>
      <c r="TYD7" s="9"/>
      <c r="TYH7" s="9"/>
      <c r="TYL7" s="9"/>
      <c r="TYP7" s="9"/>
      <c r="TYT7" s="9"/>
      <c r="TYX7" s="9"/>
      <c r="TZB7" s="9"/>
      <c r="TZF7" s="9"/>
      <c r="TZJ7" s="9"/>
      <c r="TZN7" s="9"/>
      <c r="TZR7" s="9"/>
      <c r="TZV7" s="9"/>
      <c r="TZZ7" s="9"/>
      <c r="UAD7" s="9"/>
      <c r="UAH7" s="9"/>
      <c r="UAL7" s="9"/>
      <c r="UAP7" s="9"/>
      <c r="UAT7" s="9"/>
      <c r="UAX7" s="9"/>
      <c r="UBB7" s="9"/>
      <c r="UBF7" s="9"/>
      <c r="UBJ7" s="9"/>
      <c r="UBN7" s="9"/>
      <c r="UBR7" s="9"/>
      <c r="UBV7" s="9"/>
      <c r="UBZ7" s="9"/>
      <c r="UCD7" s="9"/>
      <c r="UCH7" s="9"/>
      <c r="UCL7" s="9"/>
      <c r="UCP7" s="9"/>
      <c r="UCT7" s="9"/>
      <c r="UCX7" s="9"/>
      <c r="UDB7" s="9"/>
      <c r="UDF7" s="9"/>
      <c r="UDJ7" s="9"/>
      <c r="UDN7" s="9"/>
      <c r="UDR7" s="9"/>
      <c r="UDV7" s="9"/>
      <c r="UDZ7" s="9"/>
      <c r="UED7" s="9"/>
      <c r="UEH7" s="9"/>
      <c r="UEL7" s="9"/>
      <c r="UEP7" s="9"/>
      <c r="UET7" s="9"/>
      <c r="UEX7" s="9"/>
      <c r="UFB7" s="9"/>
      <c r="UFF7" s="9"/>
      <c r="UFJ7" s="9"/>
      <c r="UFN7" s="9"/>
      <c r="UFR7" s="9"/>
      <c r="UFV7" s="9"/>
      <c r="UFZ7" s="9"/>
      <c r="UGD7" s="9"/>
      <c r="UGH7" s="9"/>
      <c r="UGL7" s="9"/>
      <c r="UGP7" s="9"/>
      <c r="UGT7" s="9"/>
      <c r="UGX7" s="9"/>
      <c r="UHB7" s="9"/>
      <c r="UHF7" s="9"/>
      <c r="UHJ7" s="9"/>
      <c r="UHN7" s="9"/>
      <c r="UHR7" s="9"/>
      <c r="UHV7" s="9"/>
      <c r="UHZ7" s="9"/>
      <c r="UID7" s="9"/>
      <c r="UIH7" s="9"/>
      <c r="UIL7" s="9"/>
      <c r="UIP7" s="9"/>
      <c r="UIT7" s="9"/>
      <c r="UIX7" s="9"/>
      <c r="UJB7" s="9"/>
      <c r="UJF7" s="9"/>
      <c r="UJJ7" s="9"/>
      <c r="UJN7" s="9"/>
      <c r="UJR7" s="9"/>
      <c r="UJV7" s="9"/>
      <c r="UJZ7" s="9"/>
      <c r="UKD7" s="9"/>
      <c r="UKH7" s="9"/>
      <c r="UKL7" s="9"/>
      <c r="UKP7" s="9"/>
      <c r="UKT7" s="9"/>
      <c r="UKX7" s="9"/>
      <c r="ULB7" s="9"/>
      <c r="ULF7" s="9"/>
      <c r="ULJ7" s="9"/>
      <c r="ULN7" s="9"/>
      <c r="ULR7" s="9"/>
      <c r="ULV7" s="9"/>
      <c r="ULZ7" s="9"/>
      <c r="UMD7" s="9"/>
      <c r="UMH7" s="9"/>
      <c r="UML7" s="9"/>
      <c r="UMP7" s="9"/>
      <c r="UMT7" s="9"/>
      <c r="UMX7" s="9"/>
      <c r="UNB7" s="9"/>
      <c r="UNF7" s="9"/>
      <c r="UNJ7" s="9"/>
      <c r="UNN7" s="9"/>
      <c r="UNR7" s="9"/>
      <c r="UNV7" s="9"/>
      <c r="UNZ7" s="9"/>
      <c r="UOD7" s="9"/>
      <c r="UOH7" s="9"/>
      <c r="UOL7" s="9"/>
      <c r="UOP7" s="9"/>
      <c r="UOT7" s="9"/>
      <c r="UOX7" s="9"/>
      <c r="UPB7" s="9"/>
      <c r="UPF7" s="9"/>
      <c r="UPJ7" s="9"/>
      <c r="UPN7" s="9"/>
      <c r="UPR7" s="9"/>
      <c r="UPV7" s="9"/>
      <c r="UPZ7" s="9"/>
      <c r="UQD7" s="9"/>
      <c r="UQH7" s="9"/>
      <c r="UQL7" s="9"/>
      <c r="UQP7" s="9"/>
      <c r="UQT7" s="9"/>
      <c r="UQX7" s="9"/>
      <c r="URB7" s="9"/>
      <c r="URF7" s="9"/>
      <c r="URJ7" s="9"/>
      <c r="URN7" s="9"/>
      <c r="URR7" s="9"/>
      <c r="URV7" s="9"/>
      <c r="URZ7" s="9"/>
      <c r="USD7" s="9"/>
      <c r="USH7" s="9"/>
      <c r="USL7" s="9"/>
      <c r="USP7" s="9"/>
      <c r="UST7" s="9"/>
      <c r="USX7" s="9"/>
      <c r="UTB7" s="9"/>
      <c r="UTF7" s="9"/>
      <c r="UTJ7" s="9"/>
      <c r="UTN7" s="9"/>
      <c r="UTR7" s="9"/>
      <c r="UTV7" s="9"/>
      <c r="UTZ7" s="9"/>
      <c r="UUD7" s="9"/>
      <c r="UUH7" s="9"/>
      <c r="UUL7" s="9"/>
      <c r="UUP7" s="9"/>
      <c r="UUT7" s="9"/>
      <c r="UUX7" s="9"/>
      <c r="UVB7" s="9"/>
      <c r="UVF7" s="9"/>
      <c r="UVJ7" s="9"/>
      <c r="UVN7" s="9"/>
      <c r="UVR7" s="9"/>
      <c r="UVV7" s="9"/>
      <c r="UVZ7" s="9"/>
      <c r="UWD7" s="9"/>
      <c r="UWH7" s="9"/>
      <c r="UWL7" s="9"/>
      <c r="UWP7" s="9"/>
      <c r="UWT7" s="9"/>
      <c r="UWX7" s="9"/>
      <c r="UXB7" s="9"/>
      <c r="UXF7" s="9"/>
      <c r="UXJ7" s="9"/>
      <c r="UXN7" s="9"/>
      <c r="UXR7" s="9"/>
      <c r="UXV7" s="9"/>
      <c r="UXZ7" s="9"/>
      <c r="UYD7" s="9"/>
      <c r="UYH7" s="9"/>
      <c r="UYL7" s="9"/>
      <c r="UYP7" s="9"/>
      <c r="UYT7" s="9"/>
      <c r="UYX7" s="9"/>
      <c r="UZB7" s="9"/>
      <c r="UZF7" s="9"/>
      <c r="UZJ7" s="9"/>
      <c r="UZN7" s="9"/>
      <c r="UZR7" s="9"/>
      <c r="UZV7" s="9"/>
      <c r="UZZ7" s="9"/>
      <c r="VAD7" s="9"/>
      <c r="VAH7" s="9"/>
      <c r="VAL7" s="9"/>
      <c r="VAP7" s="9"/>
      <c r="VAT7" s="9"/>
      <c r="VAX7" s="9"/>
      <c r="VBB7" s="9"/>
      <c r="VBF7" s="9"/>
      <c r="VBJ7" s="9"/>
      <c r="VBN7" s="9"/>
      <c r="VBR7" s="9"/>
      <c r="VBV7" s="9"/>
      <c r="VBZ7" s="9"/>
      <c r="VCD7" s="9"/>
      <c r="VCH7" s="9"/>
      <c r="VCL7" s="9"/>
      <c r="VCP7" s="9"/>
      <c r="VCT7" s="9"/>
      <c r="VCX7" s="9"/>
      <c r="VDB7" s="9"/>
      <c r="VDF7" s="9"/>
      <c r="VDJ7" s="9"/>
      <c r="VDN7" s="9"/>
      <c r="VDR7" s="9"/>
      <c r="VDV7" s="9"/>
      <c r="VDZ7" s="9"/>
      <c r="VED7" s="9"/>
      <c r="VEH7" s="9"/>
      <c r="VEL7" s="9"/>
      <c r="VEP7" s="9"/>
      <c r="VET7" s="9"/>
      <c r="VEX7" s="9"/>
      <c r="VFB7" s="9"/>
      <c r="VFF7" s="9"/>
      <c r="VFJ7" s="9"/>
      <c r="VFN7" s="9"/>
      <c r="VFR7" s="9"/>
      <c r="VFV7" s="9"/>
      <c r="VFZ7" s="9"/>
      <c r="VGD7" s="9"/>
      <c r="VGH7" s="9"/>
      <c r="VGL7" s="9"/>
      <c r="VGP7" s="9"/>
      <c r="VGT7" s="9"/>
      <c r="VGX7" s="9"/>
      <c r="VHB7" s="9"/>
      <c r="VHF7" s="9"/>
      <c r="VHJ7" s="9"/>
      <c r="VHN7" s="9"/>
      <c r="VHR7" s="9"/>
      <c r="VHV7" s="9"/>
      <c r="VHZ7" s="9"/>
      <c r="VID7" s="9"/>
      <c r="VIH7" s="9"/>
      <c r="VIL7" s="9"/>
      <c r="VIP7" s="9"/>
      <c r="VIT7" s="9"/>
      <c r="VIX7" s="9"/>
      <c r="VJB7" s="9"/>
      <c r="VJF7" s="9"/>
      <c r="VJJ7" s="9"/>
      <c r="VJN7" s="9"/>
      <c r="VJR7" s="9"/>
      <c r="VJV7" s="9"/>
      <c r="VJZ7" s="9"/>
      <c r="VKD7" s="9"/>
      <c r="VKH7" s="9"/>
      <c r="VKL7" s="9"/>
      <c r="VKP7" s="9"/>
      <c r="VKT7" s="9"/>
      <c r="VKX7" s="9"/>
      <c r="VLB7" s="9"/>
      <c r="VLF7" s="9"/>
      <c r="VLJ7" s="9"/>
      <c r="VLN7" s="9"/>
      <c r="VLR7" s="9"/>
      <c r="VLV7" s="9"/>
      <c r="VLZ7" s="9"/>
      <c r="VMD7" s="9"/>
      <c r="VMH7" s="9"/>
      <c r="VML7" s="9"/>
      <c r="VMP7" s="9"/>
      <c r="VMT7" s="9"/>
      <c r="VMX7" s="9"/>
      <c r="VNB7" s="9"/>
      <c r="VNF7" s="9"/>
      <c r="VNJ7" s="9"/>
      <c r="VNN7" s="9"/>
      <c r="VNR7" s="9"/>
      <c r="VNV7" s="9"/>
      <c r="VNZ7" s="9"/>
      <c r="VOD7" s="9"/>
      <c r="VOH7" s="9"/>
      <c r="VOL7" s="9"/>
      <c r="VOP7" s="9"/>
      <c r="VOT7" s="9"/>
      <c r="VOX7" s="9"/>
      <c r="VPB7" s="9"/>
      <c r="VPF7" s="9"/>
      <c r="VPJ7" s="9"/>
      <c r="VPN7" s="9"/>
      <c r="VPR7" s="9"/>
      <c r="VPV7" s="9"/>
      <c r="VPZ7" s="9"/>
      <c r="VQD7" s="9"/>
      <c r="VQH7" s="9"/>
      <c r="VQL7" s="9"/>
      <c r="VQP7" s="9"/>
      <c r="VQT7" s="9"/>
      <c r="VQX7" s="9"/>
      <c r="VRB7" s="9"/>
      <c r="VRF7" s="9"/>
      <c r="VRJ7" s="9"/>
      <c r="VRN7" s="9"/>
      <c r="VRR7" s="9"/>
      <c r="VRV7" s="9"/>
      <c r="VRZ7" s="9"/>
      <c r="VSD7" s="9"/>
      <c r="VSH7" s="9"/>
      <c r="VSL7" s="9"/>
      <c r="VSP7" s="9"/>
      <c r="VST7" s="9"/>
      <c r="VSX7" s="9"/>
      <c r="VTB7" s="9"/>
      <c r="VTF7" s="9"/>
      <c r="VTJ7" s="9"/>
      <c r="VTN7" s="9"/>
      <c r="VTR7" s="9"/>
      <c r="VTV7" s="9"/>
      <c r="VTZ7" s="9"/>
      <c r="VUD7" s="9"/>
      <c r="VUH7" s="9"/>
      <c r="VUL7" s="9"/>
      <c r="VUP7" s="9"/>
      <c r="VUT7" s="9"/>
      <c r="VUX7" s="9"/>
      <c r="VVB7" s="9"/>
      <c r="VVF7" s="9"/>
      <c r="VVJ7" s="9"/>
      <c r="VVN7" s="9"/>
      <c r="VVR7" s="9"/>
      <c r="VVV7" s="9"/>
      <c r="VVZ7" s="9"/>
      <c r="VWD7" s="9"/>
      <c r="VWH7" s="9"/>
      <c r="VWL7" s="9"/>
      <c r="VWP7" s="9"/>
      <c r="VWT7" s="9"/>
      <c r="VWX7" s="9"/>
      <c r="VXB7" s="9"/>
      <c r="VXF7" s="9"/>
      <c r="VXJ7" s="9"/>
      <c r="VXN7" s="9"/>
      <c r="VXR7" s="9"/>
      <c r="VXV7" s="9"/>
      <c r="VXZ7" s="9"/>
      <c r="VYD7" s="9"/>
      <c r="VYH7" s="9"/>
      <c r="VYL7" s="9"/>
      <c r="VYP7" s="9"/>
      <c r="VYT7" s="9"/>
      <c r="VYX7" s="9"/>
      <c r="VZB7" s="9"/>
      <c r="VZF7" s="9"/>
      <c r="VZJ7" s="9"/>
      <c r="VZN7" s="9"/>
      <c r="VZR7" s="9"/>
      <c r="VZV7" s="9"/>
      <c r="VZZ7" s="9"/>
      <c r="WAD7" s="9"/>
      <c r="WAH7" s="9"/>
      <c r="WAL7" s="9"/>
      <c r="WAP7" s="9"/>
      <c r="WAT7" s="9"/>
      <c r="WAX7" s="9"/>
      <c r="WBB7" s="9"/>
      <c r="WBF7" s="9"/>
      <c r="WBJ7" s="9"/>
      <c r="WBN7" s="9"/>
      <c r="WBR7" s="9"/>
      <c r="WBV7" s="9"/>
      <c r="WBZ7" s="9"/>
      <c r="WCD7" s="9"/>
      <c r="WCH7" s="9"/>
      <c r="WCL7" s="9"/>
      <c r="WCP7" s="9"/>
      <c r="WCT7" s="9"/>
      <c r="WCX7" s="9"/>
      <c r="WDB7" s="9"/>
      <c r="WDF7" s="9"/>
      <c r="WDJ7" s="9"/>
      <c r="WDN7" s="9"/>
      <c r="WDR7" s="9"/>
      <c r="WDV7" s="9"/>
      <c r="WDZ7" s="9"/>
      <c r="WED7" s="9"/>
      <c r="WEH7" s="9"/>
      <c r="WEL7" s="9"/>
      <c r="WEP7" s="9"/>
      <c r="WET7" s="9"/>
      <c r="WEX7" s="9"/>
      <c r="WFB7" s="9"/>
      <c r="WFF7" s="9"/>
      <c r="WFJ7" s="9"/>
      <c r="WFN7" s="9"/>
      <c r="WFR7" s="9"/>
      <c r="WFV7" s="9"/>
      <c r="WFZ7" s="9"/>
      <c r="WGD7" s="9"/>
      <c r="WGH7" s="9"/>
      <c r="WGL7" s="9"/>
      <c r="WGP7" s="9"/>
      <c r="WGT7" s="9"/>
      <c r="WGX7" s="9"/>
      <c r="WHB7" s="9"/>
      <c r="WHF7" s="9"/>
      <c r="WHJ7" s="9"/>
      <c r="WHN7" s="9"/>
      <c r="WHR7" s="9"/>
      <c r="WHV7" s="9"/>
      <c r="WHZ7" s="9"/>
      <c r="WID7" s="9"/>
      <c r="WIH7" s="9"/>
      <c r="WIL7" s="9"/>
      <c r="WIP7" s="9"/>
      <c r="WIT7" s="9"/>
      <c r="WIX7" s="9"/>
      <c r="WJB7" s="9"/>
      <c r="WJF7" s="9"/>
      <c r="WJJ7" s="9"/>
      <c r="WJN7" s="9"/>
      <c r="WJR7" s="9"/>
      <c r="WJV7" s="9"/>
      <c r="WJZ7" s="9"/>
      <c r="WKD7" s="9"/>
      <c r="WKH7" s="9"/>
      <c r="WKL7" s="9"/>
      <c r="WKP7" s="9"/>
      <c r="WKT7" s="9"/>
      <c r="WKX7" s="9"/>
      <c r="WLB7" s="9"/>
      <c r="WLF7" s="9"/>
      <c r="WLJ7" s="9"/>
      <c r="WLN7" s="9"/>
      <c r="WLR7" s="9"/>
      <c r="WLV7" s="9"/>
      <c r="WLZ7" s="9"/>
      <c r="WMD7" s="9"/>
      <c r="WMH7" s="9"/>
      <c r="WML7" s="9"/>
      <c r="WMP7" s="9"/>
      <c r="WMT7" s="9"/>
      <c r="WMX7" s="9"/>
      <c r="WNB7" s="9"/>
      <c r="WNF7" s="9"/>
      <c r="WNJ7" s="9"/>
      <c r="WNN7" s="9"/>
      <c r="WNR7" s="9"/>
      <c r="WNV7" s="9"/>
      <c r="WNZ7" s="9"/>
      <c r="WOD7" s="9"/>
      <c r="WOH7" s="9"/>
      <c r="WOL7" s="9"/>
      <c r="WOP7" s="9"/>
      <c r="WOT7" s="9"/>
      <c r="WOX7" s="9"/>
      <c r="WPB7" s="9"/>
      <c r="WPF7" s="9"/>
      <c r="WPJ7" s="9"/>
      <c r="WPN7" s="9"/>
      <c r="WPR7" s="9"/>
      <c r="WPV7" s="9"/>
      <c r="WPZ7" s="9"/>
      <c r="WQD7" s="9"/>
      <c r="WQH7" s="9"/>
      <c r="WQL7" s="9"/>
      <c r="WQP7" s="9"/>
      <c r="WQT7" s="9"/>
      <c r="WQX7" s="9"/>
      <c r="WRB7" s="9"/>
      <c r="WRF7" s="9"/>
      <c r="WRJ7" s="9"/>
      <c r="WRN7" s="9"/>
      <c r="WRR7" s="9"/>
      <c r="WRV7" s="9"/>
      <c r="WRZ7" s="9"/>
      <c r="WSD7" s="9"/>
      <c r="WSH7" s="9"/>
      <c r="WSL7" s="9"/>
      <c r="WSP7" s="9"/>
      <c r="WST7" s="9"/>
      <c r="WSX7" s="9"/>
      <c r="WTB7" s="9"/>
      <c r="WTF7" s="9"/>
      <c r="WTJ7" s="9"/>
      <c r="WTN7" s="9"/>
      <c r="WTR7" s="9"/>
      <c r="WTV7" s="9"/>
      <c r="WTZ7" s="9"/>
      <c r="WUD7" s="9"/>
      <c r="WUH7" s="9"/>
      <c r="WUL7" s="9"/>
      <c r="WUP7" s="9"/>
      <c r="WUT7" s="9"/>
      <c r="WUX7" s="9"/>
      <c r="WVB7" s="9"/>
      <c r="WVF7" s="9"/>
      <c r="WVJ7" s="9"/>
      <c r="WVN7" s="9"/>
      <c r="WVR7" s="9"/>
      <c r="WVV7" s="9"/>
      <c r="WVZ7" s="9"/>
      <c r="WWD7" s="9"/>
      <c r="WWH7" s="9"/>
      <c r="WWL7" s="9"/>
      <c r="WWP7" s="9"/>
      <c r="WWT7" s="9"/>
      <c r="WWX7" s="9"/>
      <c r="WXB7" s="9"/>
      <c r="WXF7" s="9"/>
      <c r="WXJ7" s="9"/>
      <c r="WXN7" s="9"/>
      <c r="WXR7" s="9"/>
      <c r="WXV7" s="9"/>
      <c r="WXZ7" s="9"/>
      <c r="WYD7" s="9"/>
      <c r="WYH7" s="9"/>
      <c r="WYL7" s="9"/>
      <c r="WYP7" s="9"/>
      <c r="WYT7" s="9"/>
      <c r="WYX7" s="9"/>
      <c r="WZB7" s="9"/>
      <c r="WZF7" s="9"/>
      <c r="WZJ7" s="9"/>
      <c r="WZN7" s="9"/>
      <c r="WZR7" s="9"/>
      <c r="WZV7" s="9"/>
      <c r="WZZ7" s="9"/>
      <c r="XAD7" s="9"/>
      <c r="XAH7" s="9"/>
      <c r="XAL7" s="9"/>
      <c r="XAP7" s="9"/>
      <c r="XAT7" s="9"/>
      <c r="XAX7" s="9"/>
      <c r="XBB7" s="9"/>
      <c r="XBF7" s="9"/>
      <c r="XBJ7" s="9"/>
      <c r="XBN7" s="9"/>
      <c r="XBR7" s="9"/>
      <c r="XBV7" s="9"/>
      <c r="XBZ7" s="9"/>
      <c r="XCD7" s="9"/>
      <c r="XCH7" s="9"/>
      <c r="XCL7" s="9"/>
      <c r="XCP7" s="9"/>
      <c r="XCT7" s="9"/>
      <c r="XCX7" s="9"/>
      <c r="XDB7" s="9"/>
      <c r="XDF7" s="9"/>
      <c r="XDJ7" s="9"/>
      <c r="XDN7" s="9"/>
      <c r="XDR7" s="9"/>
      <c r="XDV7" s="9"/>
      <c r="XDZ7" s="9"/>
      <c r="XED7" s="9"/>
      <c r="XEH7" s="9"/>
      <c r="XEL7" s="9"/>
      <c r="XEP7" s="9"/>
      <c r="XET7" s="9"/>
      <c r="XEX7" s="9"/>
      <c r="XFB7" s="9"/>
    </row>
    <row r="8" spans="1:1022 1026:2046 2050:3070 3074:4094 4098:5118 5122:6142 6146:7166 7170:8190 8194:9214 9218:10238 10242:11262 11266:12286 12290:13310 13314:14334 14338:15358 15362:16382" ht="30" x14ac:dyDescent="0.25">
      <c r="A8">
        <v>5</v>
      </c>
      <c r="B8" s="9" t="s">
        <v>693</v>
      </c>
      <c r="F8" s="9"/>
      <c r="J8" s="9"/>
      <c r="N8" s="9"/>
      <c r="R8" s="9"/>
      <c r="V8" s="9"/>
      <c r="Z8" s="9"/>
      <c r="AD8" s="9"/>
      <c r="AH8" s="9"/>
      <c r="AL8" s="9"/>
      <c r="AP8" s="9"/>
      <c r="AT8" s="9"/>
      <c r="AX8" s="9"/>
      <c r="BB8" s="9"/>
      <c r="BF8" s="9"/>
      <c r="BJ8" s="9"/>
      <c r="BN8" s="9"/>
      <c r="BR8" s="9"/>
      <c r="BV8" s="9"/>
      <c r="BZ8" s="9"/>
      <c r="CD8" s="9"/>
      <c r="CH8" s="9"/>
      <c r="CL8" s="9"/>
      <c r="CP8" s="9"/>
      <c r="CT8" s="9"/>
      <c r="CX8" s="9"/>
      <c r="DB8" s="9"/>
      <c r="DF8" s="9"/>
      <c r="DJ8" s="9"/>
      <c r="DN8" s="9"/>
      <c r="DR8" s="9"/>
      <c r="DV8" s="9"/>
      <c r="DZ8" s="9"/>
      <c r="ED8" s="9"/>
      <c r="EH8" s="9"/>
      <c r="EL8" s="9"/>
      <c r="EP8" s="9"/>
      <c r="ET8" s="9"/>
      <c r="EX8" s="9"/>
      <c r="FB8" s="9"/>
      <c r="FF8" s="9"/>
      <c r="FJ8" s="9"/>
      <c r="FN8" s="9"/>
      <c r="FR8" s="9"/>
      <c r="FV8" s="9"/>
      <c r="FZ8" s="9"/>
      <c r="GD8" s="9"/>
      <c r="GH8" s="9"/>
      <c r="GL8" s="9"/>
      <c r="GP8" s="9"/>
      <c r="GT8" s="9"/>
      <c r="GX8" s="9"/>
      <c r="HB8" s="9"/>
      <c r="HF8" s="9"/>
      <c r="HJ8" s="9"/>
      <c r="HN8" s="9"/>
      <c r="HR8" s="9"/>
      <c r="HV8" s="9"/>
      <c r="HZ8" s="9"/>
      <c r="ID8" s="9"/>
      <c r="IH8" s="9"/>
      <c r="IL8" s="9"/>
      <c r="IP8" s="9"/>
      <c r="IT8" s="9"/>
      <c r="IX8" s="9"/>
      <c r="JB8" s="9"/>
      <c r="JF8" s="9"/>
      <c r="JJ8" s="9"/>
      <c r="JN8" s="9"/>
      <c r="JR8" s="9"/>
      <c r="JV8" s="9"/>
      <c r="JZ8" s="9"/>
      <c r="KD8" s="9"/>
      <c r="KH8" s="9"/>
      <c r="KL8" s="9"/>
      <c r="KP8" s="9"/>
      <c r="KT8" s="9"/>
      <c r="KX8" s="9"/>
      <c r="LB8" s="9"/>
      <c r="LF8" s="9"/>
      <c r="LJ8" s="9"/>
      <c r="LN8" s="9"/>
      <c r="LR8" s="9"/>
      <c r="LV8" s="9"/>
      <c r="LZ8" s="9"/>
      <c r="MD8" s="9"/>
      <c r="MH8" s="9"/>
      <c r="ML8" s="9"/>
      <c r="MP8" s="9"/>
      <c r="MT8" s="9"/>
      <c r="MX8" s="9"/>
      <c r="NB8" s="9"/>
      <c r="NF8" s="9"/>
      <c r="NJ8" s="9"/>
      <c r="NN8" s="9"/>
      <c r="NR8" s="9"/>
      <c r="NV8" s="9"/>
      <c r="NZ8" s="9"/>
      <c r="OD8" s="9"/>
      <c r="OH8" s="9"/>
      <c r="OL8" s="9"/>
      <c r="OP8" s="9"/>
      <c r="OT8" s="9"/>
      <c r="OX8" s="9"/>
      <c r="PB8" s="9"/>
      <c r="PF8" s="9"/>
      <c r="PJ8" s="9"/>
      <c r="PN8" s="9"/>
      <c r="PR8" s="9"/>
      <c r="PV8" s="9"/>
      <c r="PZ8" s="9"/>
      <c r="QD8" s="9"/>
      <c r="QH8" s="9"/>
      <c r="QL8" s="9"/>
      <c r="QP8" s="9"/>
      <c r="QT8" s="9"/>
      <c r="QX8" s="9"/>
      <c r="RB8" s="9"/>
      <c r="RF8" s="9"/>
      <c r="RJ8" s="9"/>
      <c r="RN8" s="9"/>
      <c r="RR8" s="9"/>
      <c r="RV8" s="9"/>
      <c r="RZ8" s="9"/>
      <c r="SD8" s="9"/>
      <c r="SH8" s="9"/>
      <c r="SL8" s="9"/>
      <c r="SP8" s="9"/>
      <c r="ST8" s="9"/>
      <c r="SX8" s="9"/>
      <c r="TB8" s="9"/>
      <c r="TF8" s="9"/>
      <c r="TJ8" s="9"/>
      <c r="TN8" s="9"/>
      <c r="TR8" s="9"/>
      <c r="TV8" s="9"/>
      <c r="TZ8" s="9"/>
      <c r="UD8" s="9"/>
      <c r="UH8" s="9"/>
      <c r="UL8" s="9"/>
      <c r="UP8" s="9"/>
      <c r="UT8" s="9"/>
      <c r="UX8" s="9"/>
      <c r="VB8" s="9"/>
      <c r="VF8" s="9"/>
      <c r="VJ8" s="9"/>
      <c r="VN8" s="9"/>
      <c r="VR8" s="9"/>
      <c r="VV8" s="9"/>
      <c r="VZ8" s="9"/>
      <c r="WD8" s="9"/>
      <c r="WH8" s="9"/>
      <c r="WL8" s="9"/>
      <c r="WP8" s="9"/>
      <c r="WT8" s="9"/>
      <c r="WX8" s="9"/>
      <c r="XB8" s="9"/>
      <c r="XF8" s="9"/>
      <c r="XJ8" s="9"/>
      <c r="XN8" s="9"/>
      <c r="XR8" s="9"/>
      <c r="XV8" s="9"/>
      <c r="XZ8" s="9"/>
      <c r="YD8" s="9"/>
      <c r="YH8" s="9"/>
      <c r="YL8" s="9"/>
      <c r="YP8" s="9"/>
      <c r="YT8" s="9"/>
      <c r="YX8" s="9"/>
      <c r="ZB8" s="9"/>
      <c r="ZF8" s="9"/>
      <c r="ZJ8" s="9"/>
      <c r="ZN8" s="9"/>
      <c r="ZR8" s="9"/>
      <c r="ZV8" s="9"/>
      <c r="ZZ8" s="9"/>
      <c r="AAD8" s="9"/>
      <c r="AAH8" s="9"/>
      <c r="AAL8" s="9"/>
      <c r="AAP8" s="9"/>
      <c r="AAT8" s="9"/>
      <c r="AAX8" s="9"/>
      <c r="ABB8" s="9"/>
      <c r="ABF8" s="9"/>
      <c r="ABJ8" s="9"/>
      <c r="ABN8" s="9"/>
      <c r="ABR8" s="9"/>
      <c r="ABV8" s="9"/>
      <c r="ABZ8" s="9"/>
      <c r="ACD8" s="9"/>
      <c r="ACH8" s="9"/>
      <c r="ACL8" s="9"/>
      <c r="ACP8" s="9"/>
      <c r="ACT8" s="9"/>
      <c r="ACX8" s="9"/>
      <c r="ADB8" s="9"/>
      <c r="ADF8" s="9"/>
      <c r="ADJ8" s="9"/>
      <c r="ADN8" s="9"/>
      <c r="ADR8" s="9"/>
      <c r="ADV8" s="9"/>
      <c r="ADZ8" s="9"/>
      <c r="AED8" s="9"/>
      <c r="AEH8" s="9"/>
      <c r="AEL8" s="9"/>
      <c r="AEP8" s="9"/>
      <c r="AET8" s="9"/>
      <c r="AEX8" s="9"/>
      <c r="AFB8" s="9"/>
      <c r="AFF8" s="9"/>
      <c r="AFJ8" s="9"/>
      <c r="AFN8" s="9"/>
      <c r="AFR8" s="9"/>
      <c r="AFV8" s="9"/>
      <c r="AFZ8" s="9"/>
      <c r="AGD8" s="9"/>
      <c r="AGH8" s="9"/>
      <c r="AGL8" s="9"/>
      <c r="AGP8" s="9"/>
      <c r="AGT8" s="9"/>
      <c r="AGX8" s="9"/>
      <c r="AHB8" s="9"/>
      <c r="AHF8" s="9"/>
      <c r="AHJ8" s="9"/>
      <c r="AHN8" s="9"/>
      <c r="AHR8" s="9"/>
      <c r="AHV8" s="9"/>
      <c r="AHZ8" s="9"/>
      <c r="AID8" s="9"/>
      <c r="AIH8" s="9"/>
      <c r="AIL8" s="9"/>
      <c r="AIP8" s="9"/>
      <c r="AIT8" s="9"/>
      <c r="AIX8" s="9"/>
      <c r="AJB8" s="9"/>
      <c r="AJF8" s="9"/>
      <c r="AJJ8" s="9"/>
      <c r="AJN8" s="9"/>
      <c r="AJR8" s="9"/>
      <c r="AJV8" s="9"/>
      <c r="AJZ8" s="9"/>
      <c r="AKD8" s="9"/>
      <c r="AKH8" s="9"/>
      <c r="AKL8" s="9"/>
      <c r="AKP8" s="9"/>
      <c r="AKT8" s="9"/>
      <c r="AKX8" s="9"/>
      <c r="ALB8" s="9"/>
      <c r="ALF8" s="9"/>
      <c r="ALJ8" s="9"/>
      <c r="ALN8" s="9"/>
      <c r="ALR8" s="9"/>
      <c r="ALV8" s="9"/>
      <c r="ALZ8" s="9"/>
      <c r="AMD8" s="9"/>
      <c r="AMH8" s="9"/>
      <c r="AML8" s="9"/>
      <c r="AMP8" s="9"/>
      <c r="AMT8" s="9"/>
      <c r="AMX8" s="9"/>
      <c r="ANB8" s="9"/>
      <c r="ANF8" s="9"/>
      <c r="ANJ8" s="9"/>
      <c r="ANN8" s="9"/>
      <c r="ANR8" s="9"/>
      <c r="ANV8" s="9"/>
      <c r="ANZ8" s="9"/>
      <c r="AOD8" s="9"/>
      <c r="AOH8" s="9"/>
      <c r="AOL8" s="9"/>
      <c r="AOP8" s="9"/>
      <c r="AOT8" s="9"/>
      <c r="AOX8" s="9"/>
      <c r="APB8" s="9"/>
      <c r="APF8" s="9"/>
      <c r="APJ8" s="9"/>
      <c r="APN8" s="9"/>
      <c r="APR8" s="9"/>
      <c r="APV8" s="9"/>
      <c r="APZ8" s="9"/>
      <c r="AQD8" s="9"/>
      <c r="AQH8" s="9"/>
      <c r="AQL8" s="9"/>
      <c r="AQP8" s="9"/>
      <c r="AQT8" s="9"/>
      <c r="AQX8" s="9"/>
      <c r="ARB8" s="9"/>
      <c r="ARF8" s="9"/>
      <c r="ARJ8" s="9"/>
      <c r="ARN8" s="9"/>
      <c r="ARR8" s="9"/>
      <c r="ARV8" s="9"/>
      <c r="ARZ8" s="9"/>
      <c r="ASD8" s="9"/>
      <c r="ASH8" s="9"/>
      <c r="ASL8" s="9"/>
      <c r="ASP8" s="9"/>
      <c r="AST8" s="9"/>
      <c r="ASX8" s="9"/>
      <c r="ATB8" s="9"/>
      <c r="ATF8" s="9"/>
      <c r="ATJ8" s="9"/>
      <c r="ATN8" s="9"/>
      <c r="ATR8" s="9"/>
      <c r="ATV8" s="9"/>
      <c r="ATZ8" s="9"/>
      <c r="AUD8" s="9"/>
      <c r="AUH8" s="9"/>
      <c r="AUL8" s="9"/>
      <c r="AUP8" s="9"/>
      <c r="AUT8" s="9"/>
      <c r="AUX8" s="9"/>
      <c r="AVB8" s="9"/>
      <c r="AVF8" s="9"/>
      <c r="AVJ8" s="9"/>
      <c r="AVN8" s="9"/>
      <c r="AVR8" s="9"/>
      <c r="AVV8" s="9"/>
      <c r="AVZ8" s="9"/>
      <c r="AWD8" s="9"/>
      <c r="AWH8" s="9"/>
      <c r="AWL8" s="9"/>
      <c r="AWP8" s="9"/>
      <c r="AWT8" s="9"/>
      <c r="AWX8" s="9"/>
      <c r="AXB8" s="9"/>
      <c r="AXF8" s="9"/>
      <c r="AXJ8" s="9"/>
      <c r="AXN8" s="9"/>
      <c r="AXR8" s="9"/>
      <c r="AXV8" s="9"/>
      <c r="AXZ8" s="9"/>
      <c r="AYD8" s="9"/>
      <c r="AYH8" s="9"/>
      <c r="AYL8" s="9"/>
      <c r="AYP8" s="9"/>
      <c r="AYT8" s="9"/>
      <c r="AYX8" s="9"/>
      <c r="AZB8" s="9"/>
      <c r="AZF8" s="9"/>
      <c r="AZJ8" s="9"/>
      <c r="AZN8" s="9"/>
      <c r="AZR8" s="9"/>
      <c r="AZV8" s="9"/>
      <c r="AZZ8" s="9"/>
      <c r="BAD8" s="9"/>
      <c r="BAH8" s="9"/>
      <c r="BAL8" s="9"/>
      <c r="BAP8" s="9"/>
      <c r="BAT8" s="9"/>
      <c r="BAX8" s="9"/>
      <c r="BBB8" s="9"/>
      <c r="BBF8" s="9"/>
      <c r="BBJ8" s="9"/>
      <c r="BBN8" s="9"/>
      <c r="BBR8" s="9"/>
      <c r="BBV8" s="9"/>
      <c r="BBZ8" s="9"/>
      <c r="BCD8" s="9"/>
      <c r="BCH8" s="9"/>
      <c r="BCL8" s="9"/>
      <c r="BCP8" s="9"/>
      <c r="BCT8" s="9"/>
      <c r="BCX8" s="9"/>
      <c r="BDB8" s="9"/>
      <c r="BDF8" s="9"/>
      <c r="BDJ8" s="9"/>
      <c r="BDN8" s="9"/>
      <c r="BDR8" s="9"/>
      <c r="BDV8" s="9"/>
      <c r="BDZ8" s="9"/>
      <c r="BED8" s="9"/>
      <c r="BEH8" s="9"/>
      <c r="BEL8" s="9"/>
      <c r="BEP8" s="9"/>
      <c r="BET8" s="9"/>
      <c r="BEX8" s="9"/>
      <c r="BFB8" s="9"/>
      <c r="BFF8" s="9"/>
      <c r="BFJ8" s="9"/>
      <c r="BFN8" s="9"/>
      <c r="BFR8" s="9"/>
      <c r="BFV8" s="9"/>
      <c r="BFZ8" s="9"/>
      <c r="BGD8" s="9"/>
      <c r="BGH8" s="9"/>
      <c r="BGL8" s="9"/>
      <c r="BGP8" s="9"/>
      <c r="BGT8" s="9"/>
      <c r="BGX8" s="9"/>
      <c r="BHB8" s="9"/>
      <c r="BHF8" s="9"/>
      <c r="BHJ8" s="9"/>
      <c r="BHN8" s="9"/>
      <c r="BHR8" s="9"/>
      <c r="BHV8" s="9"/>
      <c r="BHZ8" s="9"/>
      <c r="BID8" s="9"/>
      <c r="BIH8" s="9"/>
      <c r="BIL8" s="9"/>
      <c r="BIP8" s="9"/>
      <c r="BIT8" s="9"/>
      <c r="BIX8" s="9"/>
      <c r="BJB8" s="9"/>
      <c r="BJF8" s="9"/>
      <c r="BJJ8" s="9"/>
      <c r="BJN8" s="9"/>
      <c r="BJR8" s="9"/>
      <c r="BJV8" s="9"/>
      <c r="BJZ8" s="9"/>
      <c r="BKD8" s="9"/>
      <c r="BKH8" s="9"/>
      <c r="BKL8" s="9"/>
      <c r="BKP8" s="9"/>
      <c r="BKT8" s="9"/>
      <c r="BKX8" s="9"/>
      <c r="BLB8" s="9"/>
      <c r="BLF8" s="9"/>
      <c r="BLJ8" s="9"/>
      <c r="BLN8" s="9"/>
      <c r="BLR8" s="9"/>
      <c r="BLV8" s="9"/>
      <c r="BLZ8" s="9"/>
      <c r="BMD8" s="9"/>
      <c r="BMH8" s="9"/>
      <c r="BML8" s="9"/>
      <c r="BMP8" s="9"/>
      <c r="BMT8" s="9"/>
      <c r="BMX8" s="9"/>
      <c r="BNB8" s="9"/>
      <c r="BNF8" s="9"/>
      <c r="BNJ8" s="9"/>
      <c r="BNN8" s="9"/>
      <c r="BNR8" s="9"/>
      <c r="BNV8" s="9"/>
      <c r="BNZ8" s="9"/>
      <c r="BOD8" s="9"/>
      <c r="BOH8" s="9"/>
      <c r="BOL8" s="9"/>
      <c r="BOP8" s="9"/>
      <c r="BOT8" s="9"/>
      <c r="BOX8" s="9"/>
      <c r="BPB8" s="9"/>
      <c r="BPF8" s="9"/>
      <c r="BPJ8" s="9"/>
      <c r="BPN8" s="9"/>
      <c r="BPR8" s="9"/>
      <c r="BPV8" s="9"/>
      <c r="BPZ8" s="9"/>
      <c r="BQD8" s="9"/>
      <c r="BQH8" s="9"/>
      <c r="BQL8" s="9"/>
      <c r="BQP8" s="9"/>
      <c r="BQT8" s="9"/>
      <c r="BQX8" s="9"/>
      <c r="BRB8" s="9"/>
      <c r="BRF8" s="9"/>
      <c r="BRJ8" s="9"/>
      <c r="BRN8" s="9"/>
      <c r="BRR8" s="9"/>
      <c r="BRV8" s="9"/>
      <c r="BRZ8" s="9"/>
      <c r="BSD8" s="9"/>
      <c r="BSH8" s="9"/>
      <c r="BSL8" s="9"/>
      <c r="BSP8" s="9"/>
      <c r="BST8" s="9"/>
      <c r="BSX8" s="9"/>
      <c r="BTB8" s="9"/>
      <c r="BTF8" s="9"/>
      <c r="BTJ8" s="9"/>
      <c r="BTN8" s="9"/>
      <c r="BTR8" s="9"/>
      <c r="BTV8" s="9"/>
      <c r="BTZ8" s="9"/>
      <c r="BUD8" s="9"/>
      <c r="BUH8" s="9"/>
      <c r="BUL8" s="9"/>
      <c r="BUP8" s="9"/>
      <c r="BUT8" s="9"/>
      <c r="BUX8" s="9"/>
      <c r="BVB8" s="9"/>
      <c r="BVF8" s="9"/>
      <c r="BVJ8" s="9"/>
      <c r="BVN8" s="9"/>
      <c r="BVR8" s="9"/>
      <c r="BVV8" s="9"/>
      <c r="BVZ8" s="9"/>
      <c r="BWD8" s="9"/>
      <c r="BWH8" s="9"/>
      <c r="BWL8" s="9"/>
      <c r="BWP8" s="9"/>
      <c r="BWT8" s="9"/>
      <c r="BWX8" s="9"/>
      <c r="BXB8" s="9"/>
      <c r="BXF8" s="9"/>
      <c r="BXJ8" s="9"/>
      <c r="BXN8" s="9"/>
      <c r="BXR8" s="9"/>
      <c r="BXV8" s="9"/>
      <c r="BXZ8" s="9"/>
      <c r="BYD8" s="9"/>
      <c r="BYH8" s="9"/>
      <c r="BYL8" s="9"/>
      <c r="BYP8" s="9"/>
      <c r="BYT8" s="9"/>
      <c r="BYX8" s="9"/>
      <c r="BZB8" s="9"/>
      <c r="BZF8" s="9"/>
      <c r="BZJ8" s="9"/>
      <c r="BZN8" s="9"/>
      <c r="BZR8" s="9"/>
      <c r="BZV8" s="9"/>
      <c r="BZZ8" s="9"/>
      <c r="CAD8" s="9"/>
      <c r="CAH8" s="9"/>
      <c r="CAL8" s="9"/>
      <c r="CAP8" s="9"/>
      <c r="CAT8" s="9"/>
      <c r="CAX8" s="9"/>
      <c r="CBB8" s="9"/>
      <c r="CBF8" s="9"/>
      <c r="CBJ8" s="9"/>
      <c r="CBN8" s="9"/>
      <c r="CBR8" s="9"/>
      <c r="CBV8" s="9"/>
      <c r="CBZ8" s="9"/>
      <c r="CCD8" s="9"/>
      <c r="CCH8" s="9"/>
      <c r="CCL8" s="9"/>
      <c r="CCP8" s="9"/>
      <c r="CCT8" s="9"/>
      <c r="CCX8" s="9"/>
      <c r="CDB8" s="9"/>
      <c r="CDF8" s="9"/>
      <c r="CDJ8" s="9"/>
      <c r="CDN8" s="9"/>
      <c r="CDR8" s="9"/>
      <c r="CDV8" s="9"/>
      <c r="CDZ8" s="9"/>
      <c r="CED8" s="9"/>
      <c r="CEH8" s="9"/>
      <c r="CEL8" s="9"/>
      <c r="CEP8" s="9"/>
      <c r="CET8" s="9"/>
      <c r="CEX8" s="9"/>
      <c r="CFB8" s="9"/>
      <c r="CFF8" s="9"/>
      <c r="CFJ8" s="9"/>
      <c r="CFN8" s="9"/>
      <c r="CFR8" s="9"/>
      <c r="CFV8" s="9"/>
      <c r="CFZ8" s="9"/>
      <c r="CGD8" s="9"/>
      <c r="CGH8" s="9"/>
      <c r="CGL8" s="9"/>
      <c r="CGP8" s="9"/>
      <c r="CGT8" s="9"/>
      <c r="CGX8" s="9"/>
      <c r="CHB8" s="9"/>
      <c r="CHF8" s="9"/>
      <c r="CHJ8" s="9"/>
      <c r="CHN8" s="9"/>
      <c r="CHR8" s="9"/>
      <c r="CHV8" s="9"/>
      <c r="CHZ8" s="9"/>
      <c r="CID8" s="9"/>
      <c r="CIH8" s="9"/>
      <c r="CIL8" s="9"/>
      <c r="CIP8" s="9"/>
      <c r="CIT8" s="9"/>
      <c r="CIX8" s="9"/>
      <c r="CJB8" s="9"/>
      <c r="CJF8" s="9"/>
      <c r="CJJ8" s="9"/>
      <c r="CJN8" s="9"/>
      <c r="CJR8" s="9"/>
      <c r="CJV8" s="9"/>
      <c r="CJZ8" s="9"/>
      <c r="CKD8" s="9"/>
      <c r="CKH8" s="9"/>
      <c r="CKL8" s="9"/>
      <c r="CKP8" s="9"/>
      <c r="CKT8" s="9"/>
      <c r="CKX8" s="9"/>
      <c r="CLB8" s="9"/>
      <c r="CLF8" s="9"/>
      <c r="CLJ8" s="9"/>
      <c r="CLN8" s="9"/>
      <c r="CLR8" s="9"/>
      <c r="CLV8" s="9"/>
      <c r="CLZ8" s="9"/>
      <c r="CMD8" s="9"/>
      <c r="CMH8" s="9"/>
      <c r="CML8" s="9"/>
      <c r="CMP8" s="9"/>
      <c r="CMT8" s="9"/>
      <c r="CMX8" s="9"/>
      <c r="CNB8" s="9"/>
      <c r="CNF8" s="9"/>
      <c r="CNJ8" s="9"/>
      <c r="CNN8" s="9"/>
      <c r="CNR8" s="9"/>
      <c r="CNV8" s="9"/>
      <c r="CNZ8" s="9"/>
      <c r="COD8" s="9"/>
      <c r="COH8" s="9"/>
      <c r="COL8" s="9"/>
      <c r="COP8" s="9"/>
      <c r="COT8" s="9"/>
      <c r="COX8" s="9"/>
      <c r="CPB8" s="9"/>
      <c r="CPF8" s="9"/>
      <c r="CPJ8" s="9"/>
      <c r="CPN8" s="9"/>
      <c r="CPR8" s="9"/>
      <c r="CPV8" s="9"/>
      <c r="CPZ8" s="9"/>
      <c r="CQD8" s="9"/>
      <c r="CQH8" s="9"/>
      <c r="CQL8" s="9"/>
      <c r="CQP8" s="9"/>
      <c r="CQT8" s="9"/>
      <c r="CQX8" s="9"/>
      <c r="CRB8" s="9"/>
      <c r="CRF8" s="9"/>
      <c r="CRJ8" s="9"/>
      <c r="CRN8" s="9"/>
      <c r="CRR8" s="9"/>
      <c r="CRV8" s="9"/>
      <c r="CRZ8" s="9"/>
      <c r="CSD8" s="9"/>
      <c r="CSH8" s="9"/>
      <c r="CSL8" s="9"/>
      <c r="CSP8" s="9"/>
      <c r="CST8" s="9"/>
      <c r="CSX8" s="9"/>
      <c r="CTB8" s="9"/>
      <c r="CTF8" s="9"/>
      <c r="CTJ8" s="9"/>
      <c r="CTN8" s="9"/>
      <c r="CTR8" s="9"/>
      <c r="CTV8" s="9"/>
      <c r="CTZ8" s="9"/>
      <c r="CUD8" s="9"/>
      <c r="CUH8" s="9"/>
      <c r="CUL8" s="9"/>
      <c r="CUP8" s="9"/>
      <c r="CUT8" s="9"/>
      <c r="CUX8" s="9"/>
      <c r="CVB8" s="9"/>
      <c r="CVF8" s="9"/>
      <c r="CVJ8" s="9"/>
      <c r="CVN8" s="9"/>
      <c r="CVR8" s="9"/>
      <c r="CVV8" s="9"/>
      <c r="CVZ8" s="9"/>
      <c r="CWD8" s="9"/>
      <c r="CWH8" s="9"/>
      <c r="CWL8" s="9"/>
      <c r="CWP8" s="9"/>
      <c r="CWT8" s="9"/>
      <c r="CWX8" s="9"/>
      <c r="CXB8" s="9"/>
      <c r="CXF8" s="9"/>
      <c r="CXJ8" s="9"/>
      <c r="CXN8" s="9"/>
      <c r="CXR8" s="9"/>
      <c r="CXV8" s="9"/>
      <c r="CXZ8" s="9"/>
      <c r="CYD8" s="9"/>
      <c r="CYH8" s="9"/>
      <c r="CYL8" s="9"/>
      <c r="CYP8" s="9"/>
      <c r="CYT8" s="9"/>
      <c r="CYX8" s="9"/>
      <c r="CZB8" s="9"/>
      <c r="CZF8" s="9"/>
      <c r="CZJ8" s="9"/>
      <c r="CZN8" s="9"/>
      <c r="CZR8" s="9"/>
      <c r="CZV8" s="9"/>
      <c r="CZZ8" s="9"/>
      <c r="DAD8" s="9"/>
      <c r="DAH8" s="9"/>
      <c r="DAL8" s="9"/>
      <c r="DAP8" s="9"/>
      <c r="DAT8" s="9"/>
      <c r="DAX8" s="9"/>
      <c r="DBB8" s="9"/>
      <c r="DBF8" s="9"/>
      <c r="DBJ8" s="9"/>
      <c r="DBN8" s="9"/>
      <c r="DBR8" s="9"/>
      <c r="DBV8" s="9"/>
      <c r="DBZ8" s="9"/>
      <c r="DCD8" s="9"/>
      <c r="DCH8" s="9"/>
      <c r="DCL8" s="9"/>
      <c r="DCP8" s="9"/>
      <c r="DCT8" s="9"/>
      <c r="DCX8" s="9"/>
      <c r="DDB8" s="9"/>
      <c r="DDF8" s="9"/>
      <c r="DDJ8" s="9"/>
      <c r="DDN8" s="9"/>
      <c r="DDR8" s="9"/>
      <c r="DDV8" s="9"/>
      <c r="DDZ8" s="9"/>
      <c r="DED8" s="9"/>
      <c r="DEH8" s="9"/>
      <c r="DEL8" s="9"/>
      <c r="DEP8" s="9"/>
      <c r="DET8" s="9"/>
      <c r="DEX8" s="9"/>
      <c r="DFB8" s="9"/>
      <c r="DFF8" s="9"/>
      <c r="DFJ8" s="9"/>
      <c r="DFN8" s="9"/>
      <c r="DFR8" s="9"/>
      <c r="DFV8" s="9"/>
      <c r="DFZ8" s="9"/>
      <c r="DGD8" s="9"/>
      <c r="DGH8" s="9"/>
      <c r="DGL8" s="9"/>
      <c r="DGP8" s="9"/>
      <c r="DGT8" s="9"/>
      <c r="DGX8" s="9"/>
      <c r="DHB8" s="9"/>
      <c r="DHF8" s="9"/>
      <c r="DHJ8" s="9"/>
      <c r="DHN8" s="9"/>
      <c r="DHR8" s="9"/>
      <c r="DHV8" s="9"/>
      <c r="DHZ8" s="9"/>
      <c r="DID8" s="9"/>
      <c r="DIH8" s="9"/>
      <c r="DIL8" s="9"/>
      <c r="DIP8" s="9"/>
      <c r="DIT8" s="9"/>
      <c r="DIX8" s="9"/>
      <c r="DJB8" s="9"/>
      <c r="DJF8" s="9"/>
      <c r="DJJ8" s="9"/>
      <c r="DJN8" s="9"/>
      <c r="DJR8" s="9"/>
      <c r="DJV8" s="9"/>
      <c r="DJZ8" s="9"/>
      <c r="DKD8" s="9"/>
      <c r="DKH8" s="9"/>
      <c r="DKL8" s="9"/>
      <c r="DKP8" s="9"/>
      <c r="DKT8" s="9"/>
      <c r="DKX8" s="9"/>
      <c r="DLB8" s="9"/>
      <c r="DLF8" s="9"/>
      <c r="DLJ8" s="9"/>
      <c r="DLN8" s="9"/>
      <c r="DLR8" s="9"/>
      <c r="DLV8" s="9"/>
      <c r="DLZ8" s="9"/>
      <c r="DMD8" s="9"/>
      <c r="DMH8" s="9"/>
      <c r="DML8" s="9"/>
      <c r="DMP8" s="9"/>
      <c r="DMT8" s="9"/>
      <c r="DMX8" s="9"/>
      <c r="DNB8" s="9"/>
      <c r="DNF8" s="9"/>
      <c r="DNJ8" s="9"/>
      <c r="DNN8" s="9"/>
      <c r="DNR8" s="9"/>
      <c r="DNV8" s="9"/>
      <c r="DNZ8" s="9"/>
      <c r="DOD8" s="9"/>
      <c r="DOH8" s="9"/>
      <c r="DOL8" s="9"/>
      <c r="DOP8" s="9"/>
      <c r="DOT8" s="9"/>
      <c r="DOX8" s="9"/>
      <c r="DPB8" s="9"/>
      <c r="DPF8" s="9"/>
      <c r="DPJ8" s="9"/>
      <c r="DPN8" s="9"/>
      <c r="DPR8" s="9"/>
      <c r="DPV8" s="9"/>
      <c r="DPZ8" s="9"/>
      <c r="DQD8" s="9"/>
      <c r="DQH8" s="9"/>
      <c r="DQL8" s="9"/>
      <c r="DQP8" s="9"/>
      <c r="DQT8" s="9"/>
      <c r="DQX8" s="9"/>
      <c r="DRB8" s="9"/>
      <c r="DRF8" s="9"/>
      <c r="DRJ8" s="9"/>
      <c r="DRN8" s="9"/>
      <c r="DRR8" s="9"/>
      <c r="DRV8" s="9"/>
      <c r="DRZ8" s="9"/>
      <c r="DSD8" s="9"/>
      <c r="DSH8" s="9"/>
      <c r="DSL8" s="9"/>
      <c r="DSP8" s="9"/>
      <c r="DST8" s="9"/>
      <c r="DSX8" s="9"/>
      <c r="DTB8" s="9"/>
      <c r="DTF8" s="9"/>
      <c r="DTJ8" s="9"/>
      <c r="DTN8" s="9"/>
      <c r="DTR8" s="9"/>
      <c r="DTV8" s="9"/>
      <c r="DTZ8" s="9"/>
      <c r="DUD8" s="9"/>
      <c r="DUH8" s="9"/>
      <c r="DUL8" s="9"/>
      <c r="DUP8" s="9"/>
      <c r="DUT8" s="9"/>
      <c r="DUX8" s="9"/>
      <c r="DVB8" s="9"/>
      <c r="DVF8" s="9"/>
      <c r="DVJ8" s="9"/>
      <c r="DVN8" s="9"/>
      <c r="DVR8" s="9"/>
      <c r="DVV8" s="9"/>
      <c r="DVZ8" s="9"/>
      <c r="DWD8" s="9"/>
      <c r="DWH8" s="9"/>
      <c r="DWL8" s="9"/>
      <c r="DWP8" s="9"/>
      <c r="DWT8" s="9"/>
      <c r="DWX8" s="9"/>
      <c r="DXB8" s="9"/>
      <c r="DXF8" s="9"/>
      <c r="DXJ8" s="9"/>
      <c r="DXN8" s="9"/>
      <c r="DXR8" s="9"/>
      <c r="DXV8" s="9"/>
      <c r="DXZ8" s="9"/>
      <c r="DYD8" s="9"/>
      <c r="DYH8" s="9"/>
      <c r="DYL8" s="9"/>
      <c r="DYP8" s="9"/>
      <c r="DYT8" s="9"/>
      <c r="DYX8" s="9"/>
      <c r="DZB8" s="9"/>
      <c r="DZF8" s="9"/>
      <c r="DZJ8" s="9"/>
      <c r="DZN8" s="9"/>
      <c r="DZR8" s="9"/>
      <c r="DZV8" s="9"/>
      <c r="DZZ8" s="9"/>
      <c r="EAD8" s="9"/>
      <c r="EAH8" s="9"/>
      <c r="EAL8" s="9"/>
      <c r="EAP8" s="9"/>
      <c r="EAT8" s="9"/>
      <c r="EAX8" s="9"/>
      <c r="EBB8" s="9"/>
      <c r="EBF8" s="9"/>
      <c r="EBJ8" s="9"/>
      <c r="EBN8" s="9"/>
      <c r="EBR8" s="9"/>
      <c r="EBV8" s="9"/>
      <c r="EBZ8" s="9"/>
      <c r="ECD8" s="9"/>
      <c r="ECH8" s="9"/>
      <c r="ECL8" s="9"/>
      <c r="ECP8" s="9"/>
      <c r="ECT8" s="9"/>
      <c r="ECX8" s="9"/>
      <c r="EDB8" s="9"/>
      <c r="EDF8" s="9"/>
      <c r="EDJ8" s="9"/>
      <c r="EDN8" s="9"/>
      <c r="EDR8" s="9"/>
      <c r="EDV8" s="9"/>
      <c r="EDZ8" s="9"/>
      <c r="EED8" s="9"/>
      <c r="EEH8" s="9"/>
      <c r="EEL8" s="9"/>
      <c r="EEP8" s="9"/>
      <c r="EET8" s="9"/>
      <c r="EEX8" s="9"/>
      <c r="EFB8" s="9"/>
      <c r="EFF8" s="9"/>
      <c r="EFJ8" s="9"/>
      <c r="EFN8" s="9"/>
      <c r="EFR8" s="9"/>
      <c r="EFV8" s="9"/>
      <c r="EFZ8" s="9"/>
      <c r="EGD8" s="9"/>
      <c r="EGH8" s="9"/>
      <c r="EGL8" s="9"/>
      <c r="EGP8" s="9"/>
      <c r="EGT8" s="9"/>
      <c r="EGX8" s="9"/>
      <c r="EHB8" s="9"/>
      <c r="EHF8" s="9"/>
      <c r="EHJ8" s="9"/>
      <c r="EHN8" s="9"/>
      <c r="EHR8" s="9"/>
      <c r="EHV8" s="9"/>
      <c r="EHZ8" s="9"/>
      <c r="EID8" s="9"/>
      <c r="EIH8" s="9"/>
      <c r="EIL8" s="9"/>
      <c r="EIP8" s="9"/>
      <c r="EIT8" s="9"/>
      <c r="EIX8" s="9"/>
      <c r="EJB8" s="9"/>
      <c r="EJF8" s="9"/>
      <c r="EJJ8" s="9"/>
      <c r="EJN8" s="9"/>
      <c r="EJR8" s="9"/>
      <c r="EJV8" s="9"/>
      <c r="EJZ8" s="9"/>
      <c r="EKD8" s="9"/>
      <c r="EKH8" s="9"/>
      <c r="EKL8" s="9"/>
      <c r="EKP8" s="9"/>
      <c r="EKT8" s="9"/>
      <c r="EKX8" s="9"/>
      <c r="ELB8" s="9"/>
      <c r="ELF8" s="9"/>
      <c r="ELJ8" s="9"/>
      <c r="ELN8" s="9"/>
      <c r="ELR8" s="9"/>
      <c r="ELV8" s="9"/>
      <c r="ELZ8" s="9"/>
      <c r="EMD8" s="9"/>
      <c r="EMH8" s="9"/>
      <c r="EML8" s="9"/>
      <c r="EMP8" s="9"/>
      <c r="EMT8" s="9"/>
      <c r="EMX8" s="9"/>
      <c r="ENB8" s="9"/>
      <c r="ENF8" s="9"/>
      <c r="ENJ8" s="9"/>
      <c r="ENN8" s="9"/>
      <c r="ENR8" s="9"/>
      <c r="ENV8" s="9"/>
      <c r="ENZ8" s="9"/>
      <c r="EOD8" s="9"/>
      <c r="EOH8" s="9"/>
      <c r="EOL8" s="9"/>
      <c r="EOP8" s="9"/>
      <c r="EOT8" s="9"/>
      <c r="EOX8" s="9"/>
      <c r="EPB8" s="9"/>
      <c r="EPF8" s="9"/>
      <c r="EPJ8" s="9"/>
      <c r="EPN8" s="9"/>
      <c r="EPR8" s="9"/>
      <c r="EPV8" s="9"/>
      <c r="EPZ8" s="9"/>
      <c r="EQD8" s="9"/>
      <c r="EQH8" s="9"/>
      <c r="EQL8" s="9"/>
      <c r="EQP8" s="9"/>
      <c r="EQT8" s="9"/>
      <c r="EQX8" s="9"/>
      <c r="ERB8" s="9"/>
      <c r="ERF8" s="9"/>
      <c r="ERJ8" s="9"/>
      <c r="ERN8" s="9"/>
      <c r="ERR8" s="9"/>
      <c r="ERV8" s="9"/>
      <c r="ERZ8" s="9"/>
      <c r="ESD8" s="9"/>
      <c r="ESH8" s="9"/>
      <c r="ESL8" s="9"/>
      <c r="ESP8" s="9"/>
      <c r="EST8" s="9"/>
      <c r="ESX8" s="9"/>
      <c r="ETB8" s="9"/>
      <c r="ETF8" s="9"/>
      <c r="ETJ8" s="9"/>
      <c r="ETN8" s="9"/>
      <c r="ETR8" s="9"/>
      <c r="ETV8" s="9"/>
      <c r="ETZ8" s="9"/>
      <c r="EUD8" s="9"/>
      <c r="EUH8" s="9"/>
      <c r="EUL8" s="9"/>
      <c r="EUP8" s="9"/>
      <c r="EUT8" s="9"/>
      <c r="EUX8" s="9"/>
      <c r="EVB8" s="9"/>
      <c r="EVF8" s="9"/>
      <c r="EVJ8" s="9"/>
      <c r="EVN8" s="9"/>
      <c r="EVR8" s="9"/>
      <c r="EVV8" s="9"/>
      <c r="EVZ8" s="9"/>
      <c r="EWD8" s="9"/>
      <c r="EWH8" s="9"/>
      <c r="EWL8" s="9"/>
      <c r="EWP8" s="9"/>
      <c r="EWT8" s="9"/>
      <c r="EWX8" s="9"/>
      <c r="EXB8" s="9"/>
      <c r="EXF8" s="9"/>
      <c r="EXJ8" s="9"/>
      <c r="EXN8" s="9"/>
      <c r="EXR8" s="9"/>
      <c r="EXV8" s="9"/>
      <c r="EXZ8" s="9"/>
      <c r="EYD8" s="9"/>
      <c r="EYH8" s="9"/>
      <c r="EYL8" s="9"/>
      <c r="EYP8" s="9"/>
      <c r="EYT8" s="9"/>
      <c r="EYX8" s="9"/>
      <c r="EZB8" s="9"/>
      <c r="EZF8" s="9"/>
      <c r="EZJ8" s="9"/>
      <c r="EZN8" s="9"/>
      <c r="EZR8" s="9"/>
      <c r="EZV8" s="9"/>
      <c r="EZZ8" s="9"/>
      <c r="FAD8" s="9"/>
      <c r="FAH8" s="9"/>
      <c r="FAL8" s="9"/>
      <c r="FAP8" s="9"/>
      <c r="FAT8" s="9"/>
      <c r="FAX8" s="9"/>
      <c r="FBB8" s="9"/>
      <c r="FBF8" s="9"/>
      <c r="FBJ8" s="9"/>
      <c r="FBN8" s="9"/>
      <c r="FBR8" s="9"/>
      <c r="FBV8" s="9"/>
      <c r="FBZ8" s="9"/>
      <c r="FCD8" s="9"/>
      <c r="FCH8" s="9"/>
      <c r="FCL8" s="9"/>
      <c r="FCP8" s="9"/>
      <c r="FCT8" s="9"/>
      <c r="FCX8" s="9"/>
      <c r="FDB8" s="9"/>
      <c r="FDF8" s="9"/>
      <c r="FDJ8" s="9"/>
      <c r="FDN8" s="9"/>
      <c r="FDR8" s="9"/>
      <c r="FDV8" s="9"/>
      <c r="FDZ8" s="9"/>
      <c r="FED8" s="9"/>
      <c r="FEH8" s="9"/>
      <c r="FEL8" s="9"/>
      <c r="FEP8" s="9"/>
      <c r="FET8" s="9"/>
      <c r="FEX8" s="9"/>
      <c r="FFB8" s="9"/>
      <c r="FFF8" s="9"/>
      <c r="FFJ8" s="9"/>
      <c r="FFN8" s="9"/>
      <c r="FFR8" s="9"/>
      <c r="FFV8" s="9"/>
      <c r="FFZ8" s="9"/>
      <c r="FGD8" s="9"/>
      <c r="FGH8" s="9"/>
      <c r="FGL8" s="9"/>
      <c r="FGP8" s="9"/>
      <c r="FGT8" s="9"/>
      <c r="FGX8" s="9"/>
      <c r="FHB8" s="9"/>
      <c r="FHF8" s="9"/>
      <c r="FHJ8" s="9"/>
      <c r="FHN8" s="9"/>
      <c r="FHR8" s="9"/>
      <c r="FHV8" s="9"/>
      <c r="FHZ8" s="9"/>
      <c r="FID8" s="9"/>
      <c r="FIH8" s="9"/>
      <c r="FIL8" s="9"/>
      <c r="FIP8" s="9"/>
      <c r="FIT8" s="9"/>
      <c r="FIX8" s="9"/>
      <c r="FJB8" s="9"/>
      <c r="FJF8" s="9"/>
      <c r="FJJ8" s="9"/>
      <c r="FJN8" s="9"/>
      <c r="FJR8" s="9"/>
      <c r="FJV8" s="9"/>
      <c r="FJZ8" s="9"/>
      <c r="FKD8" s="9"/>
      <c r="FKH8" s="9"/>
      <c r="FKL8" s="9"/>
      <c r="FKP8" s="9"/>
      <c r="FKT8" s="9"/>
      <c r="FKX8" s="9"/>
      <c r="FLB8" s="9"/>
      <c r="FLF8" s="9"/>
      <c r="FLJ8" s="9"/>
      <c r="FLN8" s="9"/>
      <c r="FLR8" s="9"/>
      <c r="FLV8" s="9"/>
      <c r="FLZ8" s="9"/>
      <c r="FMD8" s="9"/>
      <c r="FMH8" s="9"/>
      <c r="FML8" s="9"/>
      <c r="FMP8" s="9"/>
      <c r="FMT8" s="9"/>
      <c r="FMX8" s="9"/>
      <c r="FNB8" s="9"/>
      <c r="FNF8" s="9"/>
      <c r="FNJ8" s="9"/>
      <c r="FNN8" s="9"/>
      <c r="FNR8" s="9"/>
      <c r="FNV8" s="9"/>
      <c r="FNZ8" s="9"/>
      <c r="FOD8" s="9"/>
      <c r="FOH8" s="9"/>
      <c r="FOL8" s="9"/>
      <c r="FOP8" s="9"/>
      <c r="FOT8" s="9"/>
      <c r="FOX8" s="9"/>
      <c r="FPB8" s="9"/>
      <c r="FPF8" s="9"/>
      <c r="FPJ8" s="9"/>
      <c r="FPN8" s="9"/>
      <c r="FPR8" s="9"/>
      <c r="FPV8" s="9"/>
      <c r="FPZ8" s="9"/>
      <c r="FQD8" s="9"/>
      <c r="FQH8" s="9"/>
      <c r="FQL8" s="9"/>
      <c r="FQP8" s="9"/>
      <c r="FQT8" s="9"/>
      <c r="FQX8" s="9"/>
      <c r="FRB8" s="9"/>
      <c r="FRF8" s="9"/>
      <c r="FRJ8" s="9"/>
      <c r="FRN8" s="9"/>
      <c r="FRR8" s="9"/>
      <c r="FRV8" s="9"/>
      <c r="FRZ8" s="9"/>
      <c r="FSD8" s="9"/>
      <c r="FSH8" s="9"/>
      <c r="FSL8" s="9"/>
      <c r="FSP8" s="9"/>
      <c r="FST8" s="9"/>
      <c r="FSX8" s="9"/>
      <c r="FTB8" s="9"/>
      <c r="FTF8" s="9"/>
      <c r="FTJ8" s="9"/>
      <c r="FTN8" s="9"/>
      <c r="FTR8" s="9"/>
      <c r="FTV8" s="9"/>
      <c r="FTZ8" s="9"/>
      <c r="FUD8" s="9"/>
      <c r="FUH8" s="9"/>
      <c r="FUL8" s="9"/>
      <c r="FUP8" s="9"/>
      <c r="FUT8" s="9"/>
      <c r="FUX8" s="9"/>
      <c r="FVB8" s="9"/>
      <c r="FVF8" s="9"/>
      <c r="FVJ8" s="9"/>
      <c r="FVN8" s="9"/>
      <c r="FVR8" s="9"/>
      <c r="FVV8" s="9"/>
      <c r="FVZ8" s="9"/>
      <c r="FWD8" s="9"/>
      <c r="FWH8" s="9"/>
      <c r="FWL8" s="9"/>
      <c r="FWP8" s="9"/>
      <c r="FWT8" s="9"/>
      <c r="FWX8" s="9"/>
      <c r="FXB8" s="9"/>
      <c r="FXF8" s="9"/>
      <c r="FXJ8" s="9"/>
      <c r="FXN8" s="9"/>
      <c r="FXR8" s="9"/>
      <c r="FXV8" s="9"/>
      <c r="FXZ8" s="9"/>
      <c r="FYD8" s="9"/>
      <c r="FYH8" s="9"/>
      <c r="FYL8" s="9"/>
      <c r="FYP8" s="9"/>
      <c r="FYT8" s="9"/>
      <c r="FYX8" s="9"/>
      <c r="FZB8" s="9"/>
      <c r="FZF8" s="9"/>
      <c r="FZJ8" s="9"/>
      <c r="FZN8" s="9"/>
      <c r="FZR8" s="9"/>
      <c r="FZV8" s="9"/>
      <c r="FZZ8" s="9"/>
      <c r="GAD8" s="9"/>
      <c r="GAH8" s="9"/>
      <c r="GAL8" s="9"/>
      <c r="GAP8" s="9"/>
      <c r="GAT8" s="9"/>
      <c r="GAX8" s="9"/>
      <c r="GBB8" s="9"/>
      <c r="GBF8" s="9"/>
      <c r="GBJ8" s="9"/>
      <c r="GBN8" s="9"/>
      <c r="GBR8" s="9"/>
      <c r="GBV8" s="9"/>
      <c r="GBZ8" s="9"/>
      <c r="GCD8" s="9"/>
      <c r="GCH8" s="9"/>
      <c r="GCL8" s="9"/>
      <c r="GCP8" s="9"/>
      <c r="GCT8" s="9"/>
      <c r="GCX8" s="9"/>
      <c r="GDB8" s="9"/>
      <c r="GDF8" s="9"/>
      <c r="GDJ8" s="9"/>
      <c r="GDN8" s="9"/>
      <c r="GDR8" s="9"/>
      <c r="GDV8" s="9"/>
      <c r="GDZ8" s="9"/>
      <c r="GED8" s="9"/>
      <c r="GEH8" s="9"/>
      <c r="GEL8" s="9"/>
      <c r="GEP8" s="9"/>
      <c r="GET8" s="9"/>
      <c r="GEX8" s="9"/>
      <c r="GFB8" s="9"/>
      <c r="GFF8" s="9"/>
      <c r="GFJ8" s="9"/>
      <c r="GFN8" s="9"/>
      <c r="GFR8" s="9"/>
      <c r="GFV8" s="9"/>
      <c r="GFZ8" s="9"/>
      <c r="GGD8" s="9"/>
      <c r="GGH8" s="9"/>
      <c r="GGL8" s="9"/>
      <c r="GGP8" s="9"/>
      <c r="GGT8" s="9"/>
      <c r="GGX8" s="9"/>
      <c r="GHB8" s="9"/>
      <c r="GHF8" s="9"/>
      <c r="GHJ8" s="9"/>
      <c r="GHN8" s="9"/>
      <c r="GHR8" s="9"/>
      <c r="GHV8" s="9"/>
      <c r="GHZ8" s="9"/>
      <c r="GID8" s="9"/>
      <c r="GIH8" s="9"/>
      <c r="GIL8" s="9"/>
      <c r="GIP8" s="9"/>
      <c r="GIT8" s="9"/>
      <c r="GIX8" s="9"/>
      <c r="GJB8" s="9"/>
      <c r="GJF8" s="9"/>
      <c r="GJJ8" s="9"/>
      <c r="GJN8" s="9"/>
      <c r="GJR8" s="9"/>
      <c r="GJV8" s="9"/>
      <c r="GJZ8" s="9"/>
      <c r="GKD8" s="9"/>
      <c r="GKH8" s="9"/>
      <c r="GKL8" s="9"/>
      <c r="GKP8" s="9"/>
      <c r="GKT8" s="9"/>
      <c r="GKX8" s="9"/>
      <c r="GLB8" s="9"/>
      <c r="GLF8" s="9"/>
      <c r="GLJ8" s="9"/>
      <c r="GLN8" s="9"/>
      <c r="GLR8" s="9"/>
      <c r="GLV8" s="9"/>
      <c r="GLZ8" s="9"/>
      <c r="GMD8" s="9"/>
      <c r="GMH8" s="9"/>
      <c r="GML8" s="9"/>
      <c r="GMP8" s="9"/>
      <c r="GMT8" s="9"/>
      <c r="GMX8" s="9"/>
      <c r="GNB8" s="9"/>
      <c r="GNF8" s="9"/>
      <c r="GNJ8" s="9"/>
      <c r="GNN8" s="9"/>
      <c r="GNR8" s="9"/>
      <c r="GNV8" s="9"/>
      <c r="GNZ8" s="9"/>
      <c r="GOD8" s="9"/>
      <c r="GOH8" s="9"/>
      <c r="GOL8" s="9"/>
      <c r="GOP8" s="9"/>
      <c r="GOT8" s="9"/>
      <c r="GOX8" s="9"/>
      <c r="GPB8" s="9"/>
      <c r="GPF8" s="9"/>
      <c r="GPJ8" s="9"/>
      <c r="GPN8" s="9"/>
      <c r="GPR8" s="9"/>
      <c r="GPV8" s="9"/>
      <c r="GPZ8" s="9"/>
      <c r="GQD8" s="9"/>
      <c r="GQH8" s="9"/>
      <c r="GQL8" s="9"/>
      <c r="GQP8" s="9"/>
      <c r="GQT8" s="9"/>
      <c r="GQX8" s="9"/>
      <c r="GRB8" s="9"/>
      <c r="GRF8" s="9"/>
      <c r="GRJ8" s="9"/>
      <c r="GRN8" s="9"/>
      <c r="GRR8" s="9"/>
      <c r="GRV8" s="9"/>
      <c r="GRZ8" s="9"/>
      <c r="GSD8" s="9"/>
      <c r="GSH8" s="9"/>
      <c r="GSL8" s="9"/>
      <c r="GSP8" s="9"/>
      <c r="GST8" s="9"/>
      <c r="GSX8" s="9"/>
      <c r="GTB8" s="9"/>
      <c r="GTF8" s="9"/>
      <c r="GTJ8" s="9"/>
      <c r="GTN8" s="9"/>
      <c r="GTR8" s="9"/>
      <c r="GTV8" s="9"/>
      <c r="GTZ8" s="9"/>
      <c r="GUD8" s="9"/>
      <c r="GUH8" s="9"/>
      <c r="GUL8" s="9"/>
      <c r="GUP8" s="9"/>
      <c r="GUT8" s="9"/>
      <c r="GUX8" s="9"/>
      <c r="GVB8" s="9"/>
      <c r="GVF8" s="9"/>
      <c r="GVJ8" s="9"/>
      <c r="GVN8" s="9"/>
      <c r="GVR8" s="9"/>
      <c r="GVV8" s="9"/>
      <c r="GVZ8" s="9"/>
      <c r="GWD8" s="9"/>
      <c r="GWH8" s="9"/>
      <c r="GWL8" s="9"/>
      <c r="GWP8" s="9"/>
      <c r="GWT8" s="9"/>
      <c r="GWX8" s="9"/>
      <c r="GXB8" s="9"/>
      <c r="GXF8" s="9"/>
      <c r="GXJ8" s="9"/>
      <c r="GXN8" s="9"/>
      <c r="GXR8" s="9"/>
      <c r="GXV8" s="9"/>
      <c r="GXZ8" s="9"/>
      <c r="GYD8" s="9"/>
      <c r="GYH8" s="9"/>
      <c r="GYL8" s="9"/>
      <c r="GYP8" s="9"/>
      <c r="GYT8" s="9"/>
      <c r="GYX8" s="9"/>
      <c r="GZB8" s="9"/>
      <c r="GZF8" s="9"/>
      <c r="GZJ8" s="9"/>
      <c r="GZN8" s="9"/>
      <c r="GZR8" s="9"/>
      <c r="GZV8" s="9"/>
      <c r="GZZ8" s="9"/>
      <c r="HAD8" s="9"/>
      <c r="HAH8" s="9"/>
      <c r="HAL8" s="9"/>
      <c r="HAP8" s="9"/>
      <c r="HAT8" s="9"/>
      <c r="HAX8" s="9"/>
      <c r="HBB8" s="9"/>
      <c r="HBF8" s="9"/>
      <c r="HBJ8" s="9"/>
      <c r="HBN8" s="9"/>
      <c r="HBR8" s="9"/>
      <c r="HBV8" s="9"/>
      <c r="HBZ8" s="9"/>
      <c r="HCD8" s="9"/>
      <c r="HCH8" s="9"/>
      <c r="HCL8" s="9"/>
      <c r="HCP8" s="9"/>
      <c r="HCT8" s="9"/>
      <c r="HCX8" s="9"/>
      <c r="HDB8" s="9"/>
      <c r="HDF8" s="9"/>
      <c r="HDJ8" s="9"/>
      <c r="HDN8" s="9"/>
      <c r="HDR8" s="9"/>
      <c r="HDV8" s="9"/>
      <c r="HDZ8" s="9"/>
      <c r="HED8" s="9"/>
      <c r="HEH8" s="9"/>
      <c r="HEL8" s="9"/>
      <c r="HEP8" s="9"/>
      <c r="HET8" s="9"/>
      <c r="HEX8" s="9"/>
      <c r="HFB8" s="9"/>
      <c r="HFF8" s="9"/>
      <c r="HFJ8" s="9"/>
      <c r="HFN8" s="9"/>
      <c r="HFR8" s="9"/>
      <c r="HFV8" s="9"/>
      <c r="HFZ8" s="9"/>
      <c r="HGD8" s="9"/>
      <c r="HGH8" s="9"/>
      <c r="HGL8" s="9"/>
      <c r="HGP8" s="9"/>
      <c r="HGT8" s="9"/>
      <c r="HGX8" s="9"/>
      <c r="HHB8" s="9"/>
      <c r="HHF8" s="9"/>
      <c r="HHJ8" s="9"/>
      <c r="HHN8" s="9"/>
      <c r="HHR8" s="9"/>
      <c r="HHV8" s="9"/>
      <c r="HHZ8" s="9"/>
      <c r="HID8" s="9"/>
      <c r="HIH8" s="9"/>
      <c r="HIL8" s="9"/>
      <c r="HIP8" s="9"/>
      <c r="HIT8" s="9"/>
      <c r="HIX8" s="9"/>
      <c r="HJB8" s="9"/>
      <c r="HJF8" s="9"/>
      <c r="HJJ8" s="9"/>
      <c r="HJN8" s="9"/>
      <c r="HJR8" s="9"/>
      <c r="HJV8" s="9"/>
      <c r="HJZ8" s="9"/>
      <c r="HKD8" s="9"/>
      <c r="HKH8" s="9"/>
      <c r="HKL8" s="9"/>
      <c r="HKP8" s="9"/>
      <c r="HKT8" s="9"/>
      <c r="HKX8" s="9"/>
      <c r="HLB8" s="9"/>
      <c r="HLF8" s="9"/>
      <c r="HLJ8" s="9"/>
      <c r="HLN8" s="9"/>
      <c r="HLR8" s="9"/>
      <c r="HLV8" s="9"/>
      <c r="HLZ8" s="9"/>
      <c r="HMD8" s="9"/>
      <c r="HMH8" s="9"/>
      <c r="HML8" s="9"/>
      <c r="HMP8" s="9"/>
      <c r="HMT8" s="9"/>
      <c r="HMX8" s="9"/>
      <c r="HNB8" s="9"/>
      <c r="HNF8" s="9"/>
      <c r="HNJ8" s="9"/>
      <c r="HNN8" s="9"/>
      <c r="HNR8" s="9"/>
      <c r="HNV8" s="9"/>
      <c r="HNZ8" s="9"/>
      <c r="HOD8" s="9"/>
      <c r="HOH8" s="9"/>
      <c r="HOL8" s="9"/>
      <c r="HOP8" s="9"/>
      <c r="HOT8" s="9"/>
      <c r="HOX8" s="9"/>
      <c r="HPB8" s="9"/>
      <c r="HPF8" s="9"/>
      <c r="HPJ8" s="9"/>
      <c r="HPN8" s="9"/>
      <c r="HPR8" s="9"/>
      <c r="HPV8" s="9"/>
      <c r="HPZ8" s="9"/>
      <c r="HQD8" s="9"/>
      <c r="HQH8" s="9"/>
      <c r="HQL8" s="9"/>
      <c r="HQP8" s="9"/>
      <c r="HQT8" s="9"/>
      <c r="HQX8" s="9"/>
      <c r="HRB8" s="9"/>
      <c r="HRF8" s="9"/>
      <c r="HRJ8" s="9"/>
      <c r="HRN8" s="9"/>
      <c r="HRR8" s="9"/>
      <c r="HRV8" s="9"/>
      <c r="HRZ8" s="9"/>
      <c r="HSD8" s="9"/>
      <c r="HSH8" s="9"/>
      <c r="HSL8" s="9"/>
      <c r="HSP8" s="9"/>
      <c r="HST8" s="9"/>
      <c r="HSX8" s="9"/>
      <c r="HTB8" s="9"/>
      <c r="HTF8" s="9"/>
      <c r="HTJ8" s="9"/>
      <c r="HTN8" s="9"/>
      <c r="HTR8" s="9"/>
      <c r="HTV8" s="9"/>
      <c r="HTZ8" s="9"/>
      <c r="HUD8" s="9"/>
      <c r="HUH8" s="9"/>
      <c r="HUL8" s="9"/>
      <c r="HUP8" s="9"/>
      <c r="HUT8" s="9"/>
      <c r="HUX8" s="9"/>
      <c r="HVB8" s="9"/>
      <c r="HVF8" s="9"/>
      <c r="HVJ8" s="9"/>
      <c r="HVN8" s="9"/>
      <c r="HVR8" s="9"/>
      <c r="HVV8" s="9"/>
      <c r="HVZ8" s="9"/>
      <c r="HWD8" s="9"/>
      <c r="HWH8" s="9"/>
      <c r="HWL8" s="9"/>
      <c r="HWP8" s="9"/>
      <c r="HWT8" s="9"/>
      <c r="HWX8" s="9"/>
      <c r="HXB8" s="9"/>
      <c r="HXF8" s="9"/>
      <c r="HXJ8" s="9"/>
      <c r="HXN8" s="9"/>
      <c r="HXR8" s="9"/>
      <c r="HXV8" s="9"/>
      <c r="HXZ8" s="9"/>
      <c r="HYD8" s="9"/>
      <c r="HYH8" s="9"/>
      <c r="HYL8" s="9"/>
      <c r="HYP8" s="9"/>
      <c r="HYT8" s="9"/>
      <c r="HYX8" s="9"/>
      <c r="HZB8" s="9"/>
      <c r="HZF8" s="9"/>
      <c r="HZJ8" s="9"/>
      <c r="HZN8" s="9"/>
      <c r="HZR8" s="9"/>
      <c r="HZV8" s="9"/>
      <c r="HZZ8" s="9"/>
      <c r="IAD8" s="9"/>
      <c r="IAH8" s="9"/>
      <c r="IAL8" s="9"/>
      <c r="IAP8" s="9"/>
      <c r="IAT8" s="9"/>
      <c r="IAX8" s="9"/>
      <c r="IBB8" s="9"/>
      <c r="IBF8" s="9"/>
      <c r="IBJ8" s="9"/>
      <c r="IBN8" s="9"/>
      <c r="IBR8" s="9"/>
      <c r="IBV8" s="9"/>
      <c r="IBZ8" s="9"/>
      <c r="ICD8" s="9"/>
      <c r="ICH8" s="9"/>
      <c r="ICL8" s="9"/>
      <c r="ICP8" s="9"/>
      <c r="ICT8" s="9"/>
      <c r="ICX8" s="9"/>
      <c r="IDB8" s="9"/>
      <c r="IDF8" s="9"/>
      <c r="IDJ8" s="9"/>
      <c r="IDN8" s="9"/>
      <c r="IDR8" s="9"/>
      <c r="IDV8" s="9"/>
      <c r="IDZ8" s="9"/>
      <c r="IED8" s="9"/>
      <c r="IEH8" s="9"/>
      <c r="IEL8" s="9"/>
      <c r="IEP8" s="9"/>
      <c r="IET8" s="9"/>
      <c r="IEX8" s="9"/>
      <c r="IFB8" s="9"/>
      <c r="IFF8" s="9"/>
      <c r="IFJ8" s="9"/>
      <c r="IFN8" s="9"/>
      <c r="IFR8" s="9"/>
      <c r="IFV8" s="9"/>
      <c r="IFZ8" s="9"/>
      <c r="IGD8" s="9"/>
      <c r="IGH8" s="9"/>
      <c r="IGL8" s="9"/>
      <c r="IGP8" s="9"/>
      <c r="IGT8" s="9"/>
      <c r="IGX8" s="9"/>
      <c r="IHB8" s="9"/>
      <c r="IHF8" s="9"/>
      <c r="IHJ8" s="9"/>
      <c r="IHN8" s="9"/>
      <c r="IHR8" s="9"/>
      <c r="IHV8" s="9"/>
      <c r="IHZ8" s="9"/>
      <c r="IID8" s="9"/>
      <c r="IIH8" s="9"/>
      <c r="IIL8" s="9"/>
      <c r="IIP8" s="9"/>
      <c r="IIT8" s="9"/>
      <c r="IIX8" s="9"/>
      <c r="IJB8" s="9"/>
      <c r="IJF8" s="9"/>
      <c r="IJJ8" s="9"/>
      <c r="IJN8" s="9"/>
      <c r="IJR8" s="9"/>
      <c r="IJV8" s="9"/>
      <c r="IJZ8" s="9"/>
      <c r="IKD8" s="9"/>
      <c r="IKH8" s="9"/>
      <c r="IKL8" s="9"/>
      <c r="IKP8" s="9"/>
      <c r="IKT8" s="9"/>
      <c r="IKX8" s="9"/>
      <c r="ILB8" s="9"/>
      <c r="ILF8" s="9"/>
      <c r="ILJ8" s="9"/>
      <c r="ILN8" s="9"/>
      <c r="ILR8" s="9"/>
      <c r="ILV8" s="9"/>
      <c r="ILZ8" s="9"/>
      <c r="IMD8" s="9"/>
      <c r="IMH8" s="9"/>
      <c r="IML8" s="9"/>
      <c r="IMP8" s="9"/>
      <c r="IMT8" s="9"/>
      <c r="IMX8" s="9"/>
      <c r="INB8" s="9"/>
      <c r="INF8" s="9"/>
      <c r="INJ8" s="9"/>
      <c r="INN8" s="9"/>
      <c r="INR8" s="9"/>
      <c r="INV8" s="9"/>
      <c r="INZ8" s="9"/>
      <c r="IOD8" s="9"/>
      <c r="IOH8" s="9"/>
      <c r="IOL8" s="9"/>
      <c r="IOP8" s="9"/>
      <c r="IOT8" s="9"/>
      <c r="IOX8" s="9"/>
      <c r="IPB8" s="9"/>
      <c r="IPF8" s="9"/>
      <c r="IPJ8" s="9"/>
      <c r="IPN8" s="9"/>
      <c r="IPR8" s="9"/>
      <c r="IPV8" s="9"/>
      <c r="IPZ8" s="9"/>
      <c r="IQD8" s="9"/>
      <c r="IQH8" s="9"/>
      <c r="IQL8" s="9"/>
      <c r="IQP8" s="9"/>
      <c r="IQT8" s="9"/>
      <c r="IQX8" s="9"/>
      <c r="IRB8" s="9"/>
      <c r="IRF8" s="9"/>
      <c r="IRJ8" s="9"/>
      <c r="IRN8" s="9"/>
      <c r="IRR8" s="9"/>
      <c r="IRV8" s="9"/>
      <c r="IRZ8" s="9"/>
      <c r="ISD8" s="9"/>
      <c r="ISH8" s="9"/>
      <c r="ISL8" s="9"/>
      <c r="ISP8" s="9"/>
      <c r="IST8" s="9"/>
      <c r="ISX8" s="9"/>
      <c r="ITB8" s="9"/>
      <c r="ITF8" s="9"/>
      <c r="ITJ8" s="9"/>
      <c r="ITN8" s="9"/>
      <c r="ITR8" s="9"/>
      <c r="ITV8" s="9"/>
      <c r="ITZ8" s="9"/>
      <c r="IUD8" s="9"/>
      <c r="IUH8" s="9"/>
      <c r="IUL8" s="9"/>
      <c r="IUP8" s="9"/>
      <c r="IUT8" s="9"/>
      <c r="IUX8" s="9"/>
      <c r="IVB8" s="9"/>
      <c r="IVF8" s="9"/>
      <c r="IVJ8" s="9"/>
      <c r="IVN8" s="9"/>
      <c r="IVR8" s="9"/>
      <c r="IVV8" s="9"/>
      <c r="IVZ8" s="9"/>
      <c r="IWD8" s="9"/>
      <c r="IWH8" s="9"/>
      <c r="IWL8" s="9"/>
      <c r="IWP8" s="9"/>
      <c r="IWT8" s="9"/>
      <c r="IWX8" s="9"/>
      <c r="IXB8" s="9"/>
      <c r="IXF8" s="9"/>
      <c r="IXJ8" s="9"/>
      <c r="IXN8" s="9"/>
      <c r="IXR8" s="9"/>
      <c r="IXV8" s="9"/>
      <c r="IXZ8" s="9"/>
      <c r="IYD8" s="9"/>
      <c r="IYH8" s="9"/>
      <c r="IYL8" s="9"/>
      <c r="IYP8" s="9"/>
      <c r="IYT8" s="9"/>
      <c r="IYX8" s="9"/>
      <c r="IZB8" s="9"/>
      <c r="IZF8" s="9"/>
      <c r="IZJ8" s="9"/>
      <c r="IZN8" s="9"/>
      <c r="IZR8" s="9"/>
      <c r="IZV8" s="9"/>
      <c r="IZZ8" s="9"/>
      <c r="JAD8" s="9"/>
      <c r="JAH8" s="9"/>
      <c r="JAL8" s="9"/>
      <c r="JAP8" s="9"/>
      <c r="JAT8" s="9"/>
      <c r="JAX8" s="9"/>
      <c r="JBB8" s="9"/>
      <c r="JBF8" s="9"/>
      <c r="JBJ8" s="9"/>
      <c r="JBN8" s="9"/>
      <c r="JBR8" s="9"/>
      <c r="JBV8" s="9"/>
      <c r="JBZ8" s="9"/>
      <c r="JCD8" s="9"/>
      <c r="JCH8" s="9"/>
      <c r="JCL8" s="9"/>
      <c r="JCP8" s="9"/>
      <c r="JCT8" s="9"/>
      <c r="JCX8" s="9"/>
      <c r="JDB8" s="9"/>
      <c r="JDF8" s="9"/>
      <c r="JDJ8" s="9"/>
      <c r="JDN8" s="9"/>
      <c r="JDR8" s="9"/>
      <c r="JDV8" s="9"/>
      <c r="JDZ8" s="9"/>
      <c r="JED8" s="9"/>
      <c r="JEH8" s="9"/>
      <c r="JEL8" s="9"/>
      <c r="JEP8" s="9"/>
      <c r="JET8" s="9"/>
      <c r="JEX8" s="9"/>
      <c r="JFB8" s="9"/>
      <c r="JFF8" s="9"/>
      <c r="JFJ8" s="9"/>
      <c r="JFN8" s="9"/>
      <c r="JFR8" s="9"/>
      <c r="JFV8" s="9"/>
      <c r="JFZ8" s="9"/>
      <c r="JGD8" s="9"/>
      <c r="JGH8" s="9"/>
      <c r="JGL8" s="9"/>
      <c r="JGP8" s="9"/>
      <c r="JGT8" s="9"/>
      <c r="JGX8" s="9"/>
      <c r="JHB8" s="9"/>
      <c r="JHF8" s="9"/>
      <c r="JHJ8" s="9"/>
      <c r="JHN8" s="9"/>
      <c r="JHR8" s="9"/>
      <c r="JHV8" s="9"/>
      <c r="JHZ8" s="9"/>
      <c r="JID8" s="9"/>
      <c r="JIH8" s="9"/>
      <c r="JIL8" s="9"/>
      <c r="JIP8" s="9"/>
      <c r="JIT8" s="9"/>
      <c r="JIX8" s="9"/>
      <c r="JJB8" s="9"/>
      <c r="JJF8" s="9"/>
      <c r="JJJ8" s="9"/>
      <c r="JJN8" s="9"/>
      <c r="JJR8" s="9"/>
      <c r="JJV8" s="9"/>
      <c r="JJZ8" s="9"/>
      <c r="JKD8" s="9"/>
      <c r="JKH8" s="9"/>
      <c r="JKL8" s="9"/>
      <c r="JKP8" s="9"/>
      <c r="JKT8" s="9"/>
      <c r="JKX8" s="9"/>
      <c r="JLB8" s="9"/>
      <c r="JLF8" s="9"/>
      <c r="JLJ8" s="9"/>
      <c r="JLN8" s="9"/>
      <c r="JLR8" s="9"/>
      <c r="JLV8" s="9"/>
      <c r="JLZ8" s="9"/>
      <c r="JMD8" s="9"/>
      <c r="JMH8" s="9"/>
      <c r="JML8" s="9"/>
      <c r="JMP8" s="9"/>
      <c r="JMT8" s="9"/>
      <c r="JMX8" s="9"/>
      <c r="JNB8" s="9"/>
      <c r="JNF8" s="9"/>
      <c r="JNJ8" s="9"/>
      <c r="JNN8" s="9"/>
      <c r="JNR8" s="9"/>
      <c r="JNV8" s="9"/>
      <c r="JNZ8" s="9"/>
      <c r="JOD8" s="9"/>
      <c r="JOH8" s="9"/>
      <c r="JOL8" s="9"/>
      <c r="JOP8" s="9"/>
      <c r="JOT8" s="9"/>
      <c r="JOX8" s="9"/>
      <c r="JPB8" s="9"/>
      <c r="JPF8" s="9"/>
      <c r="JPJ8" s="9"/>
      <c r="JPN8" s="9"/>
      <c r="JPR8" s="9"/>
      <c r="JPV8" s="9"/>
      <c r="JPZ8" s="9"/>
      <c r="JQD8" s="9"/>
      <c r="JQH8" s="9"/>
      <c r="JQL8" s="9"/>
      <c r="JQP8" s="9"/>
      <c r="JQT8" s="9"/>
      <c r="JQX8" s="9"/>
      <c r="JRB8" s="9"/>
      <c r="JRF8" s="9"/>
      <c r="JRJ8" s="9"/>
      <c r="JRN8" s="9"/>
      <c r="JRR8" s="9"/>
      <c r="JRV8" s="9"/>
      <c r="JRZ8" s="9"/>
      <c r="JSD8" s="9"/>
      <c r="JSH8" s="9"/>
      <c r="JSL8" s="9"/>
      <c r="JSP8" s="9"/>
      <c r="JST8" s="9"/>
      <c r="JSX8" s="9"/>
      <c r="JTB8" s="9"/>
      <c r="JTF8" s="9"/>
      <c r="JTJ8" s="9"/>
      <c r="JTN8" s="9"/>
      <c r="JTR8" s="9"/>
      <c r="JTV8" s="9"/>
      <c r="JTZ8" s="9"/>
      <c r="JUD8" s="9"/>
      <c r="JUH8" s="9"/>
      <c r="JUL8" s="9"/>
      <c r="JUP8" s="9"/>
      <c r="JUT8" s="9"/>
      <c r="JUX8" s="9"/>
      <c r="JVB8" s="9"/>
      <c r="JVF8" s="9"/>
      <c r="JVJ8" s="9"/>
      <c r="JVN8" s="9"/>
      <c r="JVR8" s="9"/>
      <c r="JVV8" s="9"/>
      <c r="JVZ8" s="9"/>
      <c r="JWD8" s="9"/>
      <c r="JWH8" s="9"/>
      <c r="JWL8" s="9"/>
      <c r="JWP8" s="9"/>
      <c r="JWT8" s="9"/>
      <c r="JWX8" s="9"/>
      <c r="JXB8" s="9"/>
      <c r="JXF8" s="9"/>
      <c r="JXJ8" s="9"/>
      <c r="JXN8" s="9"/>
      <c r="JXR8" s="9"/>
      <c r="JXV8" s="9"/>
      <c r="JXZ8" s="9"/>
      <c r="JYD8" s="9"/>
      <c r="JYH8" s="9"/>
      <c r="JYL8" s="9"/>
      <c r="JYP8" s="9"/>
      <c r="JYT8" s="9"/>
      <c r="JYX8" s="9"/>
      <c r="JZB8" s="9"/>
      <c r="JZF8" s="9"/>
      <c r="JZJ8" s="9"/>
      <c r="JZN8" s="9"/>
      <c r="JZR8" s="9"/>
      <c r="JZV8" s="9"/>
      <c r="JZZ8" s="9"/>
      <c r="KAD8" s="9"/>
      <c r="KAH8" s="9"/>
      <c r="KAL8" s="9"/>
      <c r="KAP8" s="9"/>
      <c r="KAT8" s="9"/>
      <c r="KAX8" s="9"/>
      <c r="KBB8" s="9"/>
      <c r="KBF8" s="9"/>
      <c r="KBJ8" s="9"/>
      <c r="KBN8" s="9"/>
      <c r="KBR8" s="9"/>
      <c r="KBV8" s="9"/>
      <c r="KBZ8" s="9"/>
      <c r="KCD8" s="9"/>
      <c r="KCH8" s="9"/>
      <c r="KCL8" s="9"/>
      <c r="KCP8" s="9"/>
      <c r="KCT8" s="9"/>
      <c r="KCX8" s="9"/>
      <c r="KDB8" s="9"/>
      <c r="KDF8" s="9"/>
      <c r="KDJ8" s="9"/>
      <c r="KDN8" s="9"/>
      <c r="KDR8" s="9"/>
      <c r="KDV8" s="9"/>
      <c r="KDZ8" s="9"/>
      <c r="KED8" s="9"/>
      <c r="KEH8" s="9"/>
      <c r="KEL8" s="9"/>
      <c r="KEP8" s="9"/>
      <c r="KET8" s="9"/>
      <c r="KEX8" s="9"/>
      <c r="KFB8" s="9"/>
      <c r="KFF8" s="9"/>
      <c r="KFJ8" s="9"/>
      <c r="KFN8" s="9"/>
      <c r="KFR8" s="9"/>
      <c r="KFV8" s="9"/>
      <c r="KFZ8" s="9"/>
      <c r="KGD8" s="9"/>
      <c r="KGH8" s="9"/>
      <c r="KGL8" s="9"/>
      <c r="KGP8" s="9"/>
      <c r="KGT8" s="9"/>
      <c r="KGX8" s="9"/>
      <c r="KHB8" s="9"/>
      <c r="KHF8" s="9"/>
      <c r="KHJ8" s="9"/>
      <c r="KHN8" s="9"/>
      <c r="KHR8" s="9"/>
      <c r="KHV8" s="9"/>
      <c r="KHZ8" s="9"/>
      <c r="KID8" s="9"/>
      <c r="KIH8" s="9"/>
      <c r="KIL8" s="9"/>
      <c r="KIP8" s="9"/>
      <c r="KIT8" s="9"/>
      <c r="KIX8" s="9"/>
      <c r="KJB8" s="9"/>
      <c r="KJF8" s="9"/>
      <c r="KJJ8" s="9"/>
      <c r="KJN8" s="9"/>
      <c r="KJR8" s="9"/>
      <c r="KJV8" s="9"/>
      <c r="KJZ8" s="9"/>
      <c r="KKD8" s="9"/>
      <c r="KKH8" s="9"/>
      <c r="KKL8" s="9"/>
      <c r="KKP8" s="9"/>
      <c r="KKT8" s="9"/>
      <c r="KKX8" s="9"/>
      <c r="KLB8" s="9"/>
      <c r="KLF8" s="9"/>
      <c r="KLJ8" s="9"/>
      <c r="KLN8" s="9"/>
      <c r="KLR8" s="9"/>
      <c r="KLV8" s="9"/>
      <c r="KLZ8" s="9"/>
      <c r="KMD8" s="9"/>
      <c r="KMH8" s="9"/>
      <c r="KML8" s="9"/>
      <c r="KMP8" s="9"/>
      <c r="KMT8" s="9"/>
      <c r="KMX8" s="9"/>
      <c r="KNB8" s="9"/>
      <c r="KNF8" s="9"/>
      <c r="KNJ8" s="9"/>
      <c r="KNN8" s="9"/>
      <c r="KNR8" s="9"/>
      <c r="KNV8" s="9"/>
      <c r="KNZ8" s="9"/>
      <c r="KOD8" s="9"/>
      <c r="KOH8" s="9"/>
      <c r="KOL8" s="9"/>
      <c r="KOP8" s="9"/>
      <c r="KOT8" s="9"/>
      <c r="KOX8" s="9"/>
      <c r="KPB8" s="9"/>
      <c r="KPF8" s="9"/>
      <c r="KPJ8" s="9"/>
      <c r="KPN8" s="9"/>
      <c r="KPR8" s="9"/>
      <c r="KPV8" s="9"/>
      <c r="KPZ8" s="9"/>
      <c r="KQD8" s="9"/>
      <c r="KQH8" s="9"/>
      <c r="KQL8" s="9"/>
      <c r="KQP8" s="9"/>
      <c r="KQT8" s="9"/>
      <c r="KQX8" s="9"/>
      <c r="KRB8" s="9"/>
      <c r="KRF8" s="9"/>
      <c r="KRJ8" s="9"/>
      <c r="KRN8" s="9"/>
      <c r="KRR8" s="9"/>
      <c r="KRV8" s="9"/>
      <c r="KRZ8" s="9"/>
      <c r="KSD8" s="9"/>
      <c r="KSH8" s="9"/>
      <c r="KSL8" s="9"/>
      <c r="KSP8" s="9"/>
      <c r="KST8" s="9"/>
      <c r="KSX8" s="9"/>
      <c r="KTB8" s="9"/>
      <c r="KTF8" s="9"/>
      <c r="KTJ8" s="9"/>
      <c r="KTN8" s="9"/>
      <c r="KTR8" s="9"/>
      <c r="KTV8" s="9"/>
      <c r="KTZ8" s="9"/>
      <c r="KUD8" s="9"/>
      <c r="KUH8" s="9"/>
      <c r="KUL8" s="9"/>
      <c r="KUP8" s="9"/>
      <c r="KUT8" s="9"/>
      <c r="KUX8" s="9"/>
      <c r="KVB8" s="9"/>
      <c r="KVF8" s="9"/>
      <c r="KVJ8" s="9"/>
      <c r="KVN8" s="9"/>
      <c r="KVR8" s="9"/>
      <c r="KVV8" s="9"/>
      <c r="KVZ8" s="9"/>
      <c r="KWD8" s="9"/>
      <c r="KWH8" s="9"/>
      <c r="KWL8" s="9"/>
      <c r="KWP8" s="9"/>
      <c r="KWT8" s="9"/>
      <c r="KWX8" s="9"/>
      <c r="KXB8" s="9"/>
      <c r="KXF8" s="9"/>
      <c r="KXJ8" s="9"/>
      <c r="KXN8" s="9"/>
      <c r="KXR8" s="9"/>
      <c r="KXV8" s="9"/>
      <c r="KXZ8" s="9"/>
      <c r="KYD8" s="9"/>
      <c r="KYH8" s="9"/>
      <c r="KYL8" s="9"/>
      <c r="KYP8" s="9"/>
      <c r="KYT8" s="9"/>
      <c r="KYX8" s="9"/>
      <c r="KZB8" s="9"/>
      <c r="KZF8" s="9"/>
      <c r="KZJ8" s="9"/>
      <c r="KZN8" s="9"/>
      <c r="KZR8" s="9"/>
      <c r="KZV8" s="9"/>
      <c r="KZZ8" s="9"/>
      <c r="LAD8" s="9"/>
      <c r="LAH8" s="9"/>
      <c r="LAL8" s="9"/>
      <c r="LAP8" s="9"/>
      <c r="LAT8" s="9"/>
      <c r="LAX8" s="9"/>
      <c r="LBB8" s="9"/>
      <c r="LBF8" s="9"/>
      <c r="LBJ8" s="9"/>
      <c r="LBN8" s="9"/>
      <c r="LBR8" s="9"/>
      <c r="LBV8" s="9"/>
      <c r="LBZ8" s="9"/>
      <c r="LCD8" s="9"/>
      <c r="LCH8" s="9"/>
      <c r="LCL8" s="9"/>
      <c r="LCP8" s="9"/>
      <c r="LCT8" s="9"/>
      <c r="LCX8" s="9"/>
      <c r="LDB8" s="9"/>
      <c r="LDF8" s="9"/>
      <c r="LDJ8" s="9"/>
      <c r="LDN8" s="9"/>
      <c r="LDR8" s="9"/>
      <c r="LDV8" s="9"/>
      <c r="LDZ8" s="9"/>
      <c r="LED8" s="9"/>
      <c r="LEH8" s="9"/>
      <c r="LEL8" s="9"/>
      <c r="LEP8" s="9"/>
      <c r="LET8" s="9"/>
      <c r="LEX8" s="9"/>
      <c r="LFB8" s="9"/>
      <c r="LFF8" s="9"/>
      <c r="LFJ8" s="9"/>
      <c r="LFN8" s="9"/>
      <c r="LFR8" s="9"/>
      <c r="LFV8" s="9"/>
      <c r="LFZ8" s="9"/>
      <c r="LGD8" s="9"/>
      <c r="LGH8" s="9"/>
      <c r="LGL8" s="9"/>
      <c r="LGP8" s="9"/>
      <c r="LGT8" s="9"/>
      <c r="LGX8" s="9"/>
      <c r="LHB8" s="9"/>
      <c r="LHF8" s="9"/>
      <c r="LHJ8" s="9"/>
      <c r="LHN8" s="9"/>
      <c r="LHR8" s="9"/>
      <c r="LHV8" s="9"/>
      <c r="LHZ8" s="9"/>
      <c r="LID8" s="9"/>
      <c r="LIH8" s="9"/>
      <c r="LIL8" s="9"/>
      <c r="LIP8" s="9"/>
      <c r="LIT8" s="9"/>
      <c r="LIX8" s="9"/>
      <c r="LJB8" s="9"/>
      <c r="LJF8" s="9"/>
      <c r="LJJ8" s="9"/>
      <c r="LJN8" s="9"/>
      <c r="LJR8" s="9"/>
      <c r="LJV8" s="9"/>
      <c r="LJZ8" s="9"/>
      <c r="LKD8" s="9"/>
      <c r="LKH8" s="9"/>
      <c r="LKL8" s="9"/>
      <c r="LKP8" s="9"/>
      <c r="LKT8" s="9"/>
      <c r="LKX8" s="9"/>
      <c r="LLB8" s="9"/>
      <c r="LLF8" s="9"/>
      <c r="LLJ8" s="9"/>
      <c r="LLN8" s="9"/>
      <c r="LLR8" s="9"/>
      <c r="LLV8" s="9"/>
      <c r="LLZ8" s="9"/>
      <c r="LMD8" s="9"/>
      <c r="LMH8" s="9"/>
      <c r="LML8" s="9"/>
      <c r="LMP8" s="9"/>
      <c r="LMT8" s="9"/>
      <c r="LMX8" s="9"/>
      <c r="LNB8" s="9"/>
      <c r="LNF8" s="9"/>
      <c r="LNJ8" s="9"/>
      <c r="LNN8" s="9"/>
      <c r="LNR8" s="9"/>
      <c r="LNV8" s="9"/>
      <c r="LNZ8" s="9"/>
      <c r="LOD8" s="9"/>
      <c r="LOH8" s="9"/>
      <c r="LOL8" s="9"/>
      <c r="LOP8" s="9"/>
      <c r="LOT8" s="9"/>
      <c r="LOX8" s="9"/>
      <c r="LPB8" s="9"/>
      <c r="LPF8" s="9"/>
      <c r="LPJ8" s="9"/>
      <c r="LPN8" s="9"/>
      <c r="LPR8" s="9"/>
      <c r="LPV8" s="9"/>
      <c r="LPZ8" s="9"/>
      <c r="LQD8" s="9"/>
      <c r="LQH8" s="9"/>
      <c r="LQL8" s="9"/>
      <c r="LQP8" s="9"/>
      <c r="LQT8" s="9"/>
      <c r="LQX8" s="9"/>
      <c r="LRB8" s="9"/>
      <c r="LRF8" s="9"/>
      <c r="LRJ8" s="9"/>
      <c r="LRN8" s="9"/>
      <c r="LRR8" s="9"/>
      <c r="LRV8" s="9"/>
      <c r="LRZ8" s="9"/>
      <c r="LSD8" s="9"/>
      <c r="LSH8" s="9"/>
      <c r="LSL8" s="9"/>
      <c r="LSP8" s="9"/>
      <c r="LST8" s="9"/>
      <c r="LSX8" s="9"/>
      <c r="LTB8" s="9"/>
      <c r="LTF8" s="9"/>
      <c r="LTJ8" s="9"/>
      <c r="LTN8" s="9"/>
      <c r="LTR8" s="9"/>
      <c r="LTV8" s="9"/>
      <c r="LTZ8" s="9"/>
      <c r="LUD8" s="9"/>
      <c r="LUH8" s="9"/>
      <c r="LUL8" s="9"/>
      <c r="LUP8" s="9"/>
      <c r="LUT8" s="9"/>
      <c r="LUX8" s="9"/>
      <c r="LVB8" s="9"/>
      <c r="LVF8" s="9"/>
      <c r="LVJ8" s="9"/>
      <c r="LVN8" s="9"/>
      <c r="LVR8" s="9"/>
      <c r="LVV8" s="9"/>
      <c r="LVZ8" s="9"/>
      <c r="LWD8" s="9"/>
      <c r="LWH8" s="9"/>
      <c r="LWL8" s="9"/>
      <c r="LWP8" s="9"/>
      <c r="LWT8" s="9"/>
      <c r="LWX8" s="9"/>
      <c r="LXB8" s="9"/>
      <c r="LXF8" s="9"/>
      <c r="LXJ8" s="9"/>
      <c r="LXN8" s="9"/>
      <c r="LXR8" s="9"/>
      <c r="LXV8" s="9"/>
      <c r="LXZ8" s="9"/>
      <c r="LYD8" s="9"/>
      <c r="LYH8" s="9"/>
      <c r="LYL8" s="9"/>
      <c r="LYP8" s="9"/>
      <c r="LYT8" s="9"/>
      <c r="LYX8" s="9"/>
      <c r="LZB8" s="9"/>
      <c r="LZF8" s="9"/>
      <c r="LZJ8" s="9"/>
      <c r="LZN8" s="9"/>
      <c r="LZR8" s="9"/>
      <c r="LZV8" s="9"/>
      <c r="LZZ8" s="9"/>
      <c r="MAD8" s="9"/>
      <c r="MAH8" s="9"/>
      <c r="MAL8" s="9"/>
      <c r="MAP8" s="9"/>
      <c r="MAT8" s="9"/>
      <c r="MAX8" s="9"/>
      <c r="MBB8" s="9"/>
      <c r="MBF8" s="9"/>
      <c r="MBJ8" s="9"/>
      <c r="MBN8" s="9"/>
      <c r="MBR8" s="9"/>
      <c r="MBV8" s="9"/>
      <c r="MBZ8" s="9"/>
      <c r="MCD8" s="9"/>
      <c r="MCH8" s="9"/>
      <c r="MCL8" s="9"/>
      <c r="MCP8" s="9"/>
      <c r="MCT8" s="9"/>
      <c r="MCX8" s="9"/>
      <c r="MDB8" s="9"/>
      <c r="MDF8" s="9"/>
      <c r="MDJ8" s="9"/>
      <c r="MDN8" s="9"/>
      <c r="MDR8" s="9"/>
      <c r="MDV8" s="9"/>
      <c r="MDZ8" s="9"/>
      <c r="MED8" s="9"/>
      <c r="MEH8" s="9"/>
      <c r="MEL8" s="9"/>
      <c r="MEP8" s="9"/>
      <c r="MET8" s="9"/>
      <c r="MEX8" s="9"/>
      <c r="MFB8" s="9"/>
      <c r="MFF8" s="9"/>
      <c r="MFJ8" s="9"/>
      <c r="MFN8" s="9"/>
      <c r="MFR8" s="9"/>
      <c r="MFV8" s="9"/>
      <c r="MFZ8" s="9"/>
      <c r="MGD8" s="9"/>
      <c r="MGH8" s="9"/>
      <c r="MGL8" s="9"/>
      <c r="MGP8" s="9"/>
      <c r="MGT8" s="9"/>
      <c r="MGX8" s="9"/>
      <c r="MHB8" s="9"/>
      <c r="MHF8" s="9"/>
      <c r="MHJ8" s="9"/>
      <c r="MHN8" s="9"/>
      <c r="MHR8" s="9"/>
      <c r="MHV8" s="9"/>
      <c r="MHZ8" s="9"/>
      <c r="MID8" s="9"/>
      <c r="MIH8" s="9"/>
      <c r="MIL8" s="9"/>
      <c r="MIP8" s="9"/>
      <c r="MIT8" s="9"/>
      <c r="MIX8" s="9"/>
      <c r="MJB8" s="9"/>
      <c r="MJF8" s="9"/>
      <c r="MJJ8" s="9"/>
      <c r="MJN8" s="9"/>
      <c r="MJR8" s="9"/>
      <c r="MJV8" s="9"/>
      <c r="MJZ8" s="9"/>
      <c r="MKD8" s="9"/>
      <c r="MKH8" s="9"/>
      <c r="MKL8" s="9"/>
      <c r="MKP8" s="9"/>
      <c r="MKT8" s="9"/>
      <c r="MKX8" s="9"/>
      <c r="MLB8" s="9"/>
      <c r="MLF8" s="9"/>
      <c r="MLJ8" s="9"/>
      <c r="MLN8" s="9"/>
      <c r="MLR8" s="9"/>
      <c r="MLV8" s="9"/>
      <c r="MLZ8" s="9"/>
      <c r="MMD8" s="9"/>
      <c r="MMH8" s="9"/>
      <c r="MML8" s="9"/>
      <c r="MMP8" s="9"/>
      <c r="MMT8" s="9"/>
      <c r="MMX8" s="9"/>
      <c r="MNB8" s="9"/>
      <c r="MNF8" s="9"/>
      <c r="MNJ8" s="9"/>
      <c r="MNN8" s="9"/>
      <c r="MNR8" s="9"/>
      <c r="MNV8" s="9"/>
      <c r="MNZ8" s="9"/>
      <c r="MOD8" s="9"/>
      <c r="MOH8" s="9"/>
      <c r="MOL8" s="9"/>
      <c r="MOP8" s="9"/>
      <c r="MOT8" s="9"/>
      <c r="MOX8" s="9"/>
      <c r="MPB8" s="9"/>
      <c r="MPF8" s="9"/>
      <c r="MPJ8" s="9"/>
      <c r="MPN8" s="9"/>
      <c r="MPR8" s="9"/>
      <c r="MPV8" s="9"/>
      <c r="MPZ8" s="9"/>
      <c r="MQD8" s="9"/>
      <c r="MQH8" s="9"/>
      <c r="MQL8" s="9"/>
      <c r="MQP8" s="9"/>
      <c r="MQT8" s="9"/>
      <c r="MQX8" s="9"/>
      <c r="MRB8" s="9"/>
      <c r="MRF8" s="9"/>
      <c r="MRJ8" s="9"/>
      <c r="MRN8" s="9"/>
      <c r="MRR8" s="9"/>
      <c r="MRV8" s="9"/>
      <c r="MRZ8" s="9"/>
      <c r="MSD8" s="9"/>
      <c r="MSH8" s="9"/>
      <c r="MSL8" s="9"/>
      <c r="MSP8" s="9"/>
      <c r="MST8" s="9"/>
      <c r="MSX8" s="9"/>
      <c r="MTB8" s="9"/>
      <c r="MTF8" s="9"/>
      <c r="MTJ8" s="9"/>
      <c r="MTN8" s="9"/>
      <c r="MTR8" s="9"/>
      <c r="MTV8" s="9"/>
      <c r="MTZ8" s="9"/>
      <c r="MUD8" s="9"/>
      <c r="MUH8" s="9"/>
      <c r="MUL8" s="9"/>
      <c r="MUP8" s="9"/>
      <c r="MUT8" s="9"/>
      <c r="MUX8" s="9"/>
      <c r="MVB8" s="9"/>
      <c r="MVF8" s="9"/>
      <c r="MVJ8" s="9"/>
      <c r="MVN8" s="9"/>
      <c r="MVR8" s="9"/>
      <c r="MVV8" s="9"/>
      <c r="MVZ8" s="9"/>
      <c r="MWD8" s="9"/>
      <c r="MWH8" s="9"/>
      <c r="MWL8" s="9"/>
      <c r="MWP8" s="9"/>
      <c r="MWT8" s="9"/>
      <c r="MWX8" s="9"/>
      <c r="MXB8" s="9"/>
      <c r="MXF8" s="9"/>
      <c r="MXJ8" s="9"/>
      <c r="MXN8" s="9"/>
      <c r="MXR8" s="9"/>
      <c r="MXV8" s="9"/>
      <c r="MXZ8" s="9"/>
      <c r="MYD8" s="9"/>
      <c r="MYH8" s="9"/>
      <c r="MYL8" s="9"/>
      <c r="MYP8" s="9"/>
      <c r="MYT8" s="9"/>
      <c r="MYX8" s="9"/>
      <c r="MZB8" s="9"/>
      <c r="MZF8" s="9"/>
      <c r="MZJ8" s="9"/>
      <c r="MZN8" s="9"/>
      <c r="MZR8" s="9"/>
      <c r="MZV8" s="9"/>
      <c r="MZZ8" s="9"/>
      <c r="NAD8" s="9"/>
      <c r="NAH8" s="9"/>
      <c r="NAL8" s="9"/>
      <c r="NAP8" s="9"/>
      <c r="NAT8" s="9"/>
      <c r="NAX8" s="9"/>
      <c r="NBB8" s="9"/>
      <c r="NBF8" s="9"/>
      <c r="NBJ8" s="9"/>
      <c r="NBN8" s="9"/>
      <c r="NBR8" s="9"/>
      <c r="NBV8" s="9"/>
      <c r="NBZ8" s="9"/>
      <c r="NCD8" s="9"/>
      <c r="NCH8" s="9"/>
      <c r="NCL8" s="9"/>
      <c r="NCP8" s="9"/>
      <c r="NCT8" s="9"/>
      <c r="NCX8" s="9"/>
      <c r="NDB8" s="9"/>
      <c r="NDF8" s="9"/>
      <c r="NDJ8" s="9"/>
      <c r="NDN8" s="9"/>
      <c r="NDR8" s="9"/>
      <c r="NDV8" s="9"/>
      <c r="NDZ8" s="9"/>
      <c r="NED8" s="9"/>
      <c r="NEH8" s="9"/>
      <c r="NEL8" s="9"/>
      <c r="NEP8" s="9"/>
      <c r="NET8" s="9"/>
      <c r="NEX8" s="9"/>
      <c r="NFB8" s="9"/>
      <c r="NFF8" s="9"/>
      <c r="NFJ8" s="9"/>
      <c r="NFN8" s="9"/>
      <c r="NFR8" s="9"/>
      <c r="NFV8" s="9"/>
      <c r="NFZ8" s="9"/>
      <c r="NGD8" s="9"/>
      <c r="NGH8" s="9"/>
      <c r="NGL8" s="9"/>
      <c r="NGP8" s="9"/>
      <c r="NGT8" s="9"/>
      <c r="NGX8" s="9"/>
      <c r="NHB8" s="9"/>
      <c r="NHF8" s="9"/>
      <c r="NHJ8" s="9"/>
      <c r="NHN8" s="9"/>
      <c r="NHR8" s="9"/>
      <c r="NHV8" s="9"/>
      <c r="NHZ8" s="9"/>
      <c r="NID8" s="9"/>
      <c r="NIH8" s="9"/>
      <c r="NIL8" s="9"/>
      <c r="NIP8" s="9"/>
      <c r="NIT8" s="9"/>
      <c r="NIX8" s="9"/>
      <c r="NJB8" s="9"/>
      <c r="NJF8" s="9"/>
      <c r="NJJ8" s="9"/>
      <c r="NJN8" s="9"/>
      <c r="NJR8" s="9"/>
      <c r="NJV8" s="9"/>
      <c r="NJZ8" s="9"/>
      <c r="NKD8" s="9"/>
      <c r="NKH8" s="9"/>
      <c r="NKL8" s="9"/>
      <c r="NKP8" s="9"/>
      <c r="NKT8" s="9"/>
      <c r="NKX8" s="9"/>
      <c r="NLB8" s="9"/>
      <c r="NLF8" s="9"/>
      <c r="NLJ8" s="9"/>
      <c r="NLN8" s="9"/>
      <c r="NLR8" s="9"/>
      <c r="NLV8" s="9"/>
      <c r="NLZ8" s="9"/>
      <c r="NMD8" s="9"/>
      <c r="NMH8" s="9"/>
      <c r="NML8" s="9"/>
      <c r="NMP8" s="9"/>
      <c r="NMT8" s="9"/>
      <c r="NMX8" s="9"/>
      <c r="NNB8" s="9"/>
      <c r="NNF8" s="9"/>
      <c r="NNJ8" s="9"/>
      <c r="NNN8" s="9"/>
      <c r="NNR8" s="9"/>
      <c r="NNV8" s="9"/>
      <c r="NNZ8" s="9"/>
      <c r="NOD8" s="9"/>
      <c r="NOH8" s="9"/>
      <c r="NOL8" s="9"/>
      <c r="NOP8" s="9"/>
      <c r="NOT8" s="9"/>
      <c r="NOX8" s="9"/>
      <c r="NPB8" s="9"/>
      <c r="NPF8" s="9"/>
      <c r="NPJ8" s="9"/>
      <c r="NPN8" s="9"/>
      <c r="NPR8" s="9"/>
      <c r="NPV8" s="9"/>
      <c r="NPZ8" s="9"/>
      <c r="NQD8" s="9"/>
      <c r="NQH8" s="9"/>
      <c r="NQL8" s="9"/>
      <c r="NQP8" s="9"/>
      <c r="NQT8" s="9"/>
      <c r="NQX8" s="9"/>
      <c r="NRB8" s="9"/>
      <c r="NRF8" s="9"/>
      <c r="NRJ8" s="9"/>
      <c r="NRN8" s="9"/>
      <c r="NRR8" s="9"/>
      <c r="NRV8" s="9"/>
      <c r="NRZ8" s="9"/>
      <c r="NSD8" s="9"/>
      <c r="NSH8" s="9"/>
      <c r="NSL8" s="9"/>
      <c r="NSP8" s="9"/>
      <c r="NST8" s="9"/>
      <c r="NSX8" s="9"/>
      <c r="NTB8" s="9"/>
      <c r="NTF8" s="9"/>
      <c r="NTJ8" s="9"/>
      <c r="NTN8" s="9"/>
      <c r="NTR8" s="9"/>
      <c r="NTV8" s="9"/>
      <c r="NTZ8" s="9"/>
      <c r="NUD8" s="9"/>
      <c r="NUH8" s="9"/>
      <c r="NUL8" s="9"/>
      <c r="NUP8" s="9"/>
      <c r="NUT8" s="9"/>
      <c r="NUX8" s="9"/>
      <c r="NVB8" s="9"/>
      <c r="NVF8" s="9"/>
      <c r="NVJ8" s="9"/>
      <c r="NVN8" s="9"/>
      <c r="NVR8" s="9"/>
      <c r="NVV8" s="9"/>
      <c r="NVZ8" s="9"/>
      <c r="NWD8" s="9"/>
      <c r="NWH8" s="9"/>
      <c r="NWL8" s="9"/>
      <c r="NWP8" s="9"/>
      <c r="NWT8" s="9"/>
      <c r="NWX8" s="9"/>
      <c r="NXB8" s="9"/>
      <c r="NXF8" s="9"/>
      <c r="NXJ8" s="9"/>
      <c r="NXN8" s="9"/>
      <c r="NXR8" s="9"/>
      <c r="NXV8" s="9"/>
      <c r="NXZ8" s="9"/>
      <c r="NYD8" s="9"/>
      <c r="NYH8" s="9"/>
      <c r="NYL8" s="9"/>
      <c r="NYP8" s="9"/>
      <c r="NYT8" s="9"/>
      <c r="NYX8" s="9"/>
      <c r="NZB8" s="9"/>
      <c r="NZF8" s="9"/>
      <c r="NZJ8" s="9"/>
      <c r="NZN8" s="9"/>
      <c r="NZR8" s="9"/>
      <c r="NZV8" s="9"/>
      <c r="NZZ8" s="9"/>
      <c r="OAD8" s="9"/>
      <c r="OAH8" s="9"/>
      <c r="OAL8" s="9"/>
      <c r="OAP8" s="9"/>
      <c r="OAT8" s="9"/>
      <c r="OAX8" s="9"/>
      <c r="OBB8" s="9"/>
      <c r="OBF8" s="9"/>
      <c r="OBJ8" s="9"/>
      <c r="OBN8" s="9"/>
      <c r="OBR8" s="9"/>
      <c r="OBV8" s="9"/>
      <c r="OBZ8" s="9"/>
      <c r="OCD8" s="9"/>
      <c r="OCH8" s="9"/>
      <c r="OCL8" s="9"/>
      <c r="OCP8" s="9"/>
      <c r="OCT8" s="9"/>
      <c r="OCX8" s="9"/>
      <c r="ODB8" s="9"/>
      <c r="ODF8" s="9"/>
      <c r="ODJ8" s="9"/>
      <c r="ODN8" s="9"/>
      <c r="ODR8" s="9"/>
      <c r="ODV8" s="9"/>
      <c r="ODZ8" s="9"/>
      <c r="OED8" s="9"/>
      <c r="OEH8" s="9"/>
      <c r="OEL8" s="9"/>
      <c r="OEP8" s="9"/>
      <c r="OET8" s="9"/>
      <c r="OEX8" s="9"/>
      <c r="OFB8" s="9"/>
      <c r="OFF8" s="9"/>
      <c r="OFJ8" s="9"/>
      <c r="OFN8" s="9"/>
      <c r="OFR8" s="9"/>
      <c r="OFV8" s="9"/>
      <c r="OFZ8" s="9"/>
      <c r="OGD8" s="9"/>
      <c r="OGH8" s="9"/>
      <c r="OGL8" s="9"/>
      <c r="OGP8" s="9"/>
      <c r="OGT8" s="9"/>
      <c r="OGX8" s="9"/>
      <c r="OHB8" s="9"/>
      <c r="OHF8" s="9"/>
      <c r="OHJ8" s="9"/>
      <c r="OHN8" s="9"/>
      <c r="OHR8" s="9"/>
      <c r="OHV8" s="9"/>
      <c r="OHZ8" s="9"/>
      <c r="OID8" s="9"/>
      <c r="OIH8" s="9"/>
      <c r="OIL8" s="9"/>
      <c r="OIP8" s="9"/>
      <c r="OIT8" s="9"/>
      <c r="OIX8" s="9"/>
      <c r="OJB8" s="9"/>
      <c r="OJF8" s="9"/>
      <c r="OJJ8" s="9"/>
      <c r="OJN8" s="9"/>
      <c r="OJR8" s="9"/>
      <c r="OJV8" s="9"/>
      <c r="OJZ8" s="9"/>
      <c r="OKD8" s="9"/>
      <c r="OKH8" s="9"/>
      <c r="OKL8" s="9"/>
      <c r="OKP8" s="9"/>
      <c r="OKT8" s="9"/>
      <c r="OKX8" s="9"/>
      <c r="OLB8" s="9"/>
      <c r="OLF8" s="9"/>
      <c r="OLJ8" s="9"/>
      <c r="OLN8" s="9"/>
      <c r="OLR8" s="9"/>
      <c r="OLV8" s="9"/>
      <c r="OLZ8" s="9"/>
      <c r="OMD8" s="9"/>
      <c r="OMH8" s="9"/>
      <c r="OML8" s="9"/>
      <c r="OMP8" s="9"/>
      <c r="OMT8" s="9"/>
      <c r="OMX8" s="9"/>
      <c r="ONB8" s="9"/>
      <c r="ONF8" s="9"/>
      <c r="ONJ8" s="9"/>
      <c r="ONN8" s="9"/>
      <c r="ONR8" s="9"/>
      <c r="ONV8" s="9"/>
      <c r="ONZ8" s="9"/>
      <c r="OOD8" s="9"/>
      <c r="OOH8" s="9"/>
      <c r="OOL8" s="9"/>
      <c r="OOP8" s="9"/>
      <c r="OOT8" s="9"/>
      <c r="OOX8" s="9"/>
      <c r="OPB8" s="9"/>
      <c r="OPF8" s="9"/>
      <c r="OPJ8" s="9"/>
      <c r="OPN8" s="9"/>
      <c r="OPR8" s="9"/>
      <c r="OPV8" s="9"/>
      <c r="OPZ8" s="9"/>
      <c r="OQD8" s="9"/>
      <c r="OQH8" s="9"/>
      <c r="OQL8" s="9"/>
      <c r="OQP8" s="9"/>
      <c r="OQT8" s="9"/>
      <c r="OQX8" s="9"/>
      <c r="ORB8" s="9"/>
      <c r="ORF8" s="9"/>
      <c r="ORJ8" s="9"/>
      <c r="ORN8" s="9"/>
      <c r="ORR8" s="9"/>
      <c r="ORV8" s="9"/>
      <c r="ORZ8" s="9"/>
      <c r="OSD8" s="9"/>
      <c r="OSH8" s="9"/>
      <c r="OSL8" s="9"/>
      <c r="OSP8" s="9"/>
      <c r="OST8" s="9"/>
      <c r="OSX8" s="9"/>
      <c r="OTB8" s="9"/>
      <c r="OTF8" s="9"/>
      <c r="OTJ8" s="9"/>
      <c r="OTN8" s="9"/>
      <c r="OTR8" s="9"/>
      <c r="OTV8" s="9"/>
      <c r="OTZ8" s="9"/>
      <c r="OUD8" s="9"/>
      <c r="OUH8" s="9"/>
      <c r="OUL8" s="9"/>
      <c r="OUP8" s="9"/>
      <c r="OUT8" s="9"/>
      <c r="OUX8" s="9"/>
      <c r="OVB8" s="9"/>
      <c r="OVF8" s="9"/>
      <c r="OVJ8" s="9"/>
      <c r="OVN8" s="9"/>
      <c r="OVR8" s="9"/>
      <c r="OVV8" s="9"/>
      <c r="OVZ8" s="9"/>
      <c r="OWD8" s="9"/>
      <c r="OWH8" s="9"/>
      <c r="OWL8" s="9"/>
      <c r="OWP8" s="9"/>
      <c r="OWT8" s="9"/>
      <c r="OWX8" s="9"/>
      <c r="OXB8" s="9"/>
      <c r="OXF8" s="9"/>
      <c r="OXJ8" s="9"/>
      <c r="OXN8" s="9"/>
      <c r="OXR8" s="9"/>
      <c r="OXV8" s="9"/>
      <c r="OXZ8" s="9"/>
      <c r="OYD8" s="9"/>
      <c r="OYH8" s="9"/>
      <c r="OYL8" s="9"/>
      <c r="OYP8" s="9"/>
      <c r="OYT8" s="9"/>
      <c r="OYX8" s="9"/>
      <c r="OZB8" s="9"/>
      <c r="OZF8" s="9"/>
      <c r="OZJ8" s="9"/>
      <c r="OZN8" s="9"/>
      <c r="OZR8" s="9"/>
      <c r="OZV8" s="9"/>
      <c r="OZZ8" s="9"/>
      <c r="PAD8" s="9"/>
      <c r="PAH8" s="9"/>
      <c r="PAL8" s="9"/>
      <c r="PAP8" s="9"/>
      <c r="PAT8" s="9"/>
      <c r="PAX8" s="9"/>
      <c r="PBB8" s="9"/>
      <c r="PBF8" s="9"/>
      <c r="PBJ8" s="9"/>
      <c r="PBN8" s="9"/>
      <c r="PBR8" s="9"/>
      <c r="PBV8" s="9"/>
      <c r="PBZ8" s="9"/>
      <c r="PCD8" s="9"/>
      <c r="PCH8" s="9"/>
      <c r="PCL8" s="9"/>
      <c r="PCP8" s="9"/>
      <c r="PCT8" s="9"/>
      <c r="PCX8" s="9"/>
      <c r="PDB8" s="9"/>
      <c r="PDF8" s="9"/>
      <c r="PDJ8" s="9"/>
      <c r="PDN8" s="9"/>
      <c r="PDR8" s="9"/>
      <c r="PDV8" s="9"/>
      <c r="PDZ8" s="9"/>
      <c r="PED8" s="9"/>
      <c r="PEH8" s="9"/>
      <c r="PEL8" s="9"/>
      <c r="PEP8" s="9"/>
      <c r="PET8" s="9"/>
      <c r="PEX8" s="9"/>
      <c r="PFB8" s="9"/>
      <c r="PFF8" s="9"/>
      <c r="PFJ8" s="9"/>
      <c r="PFN8" s="9"/>
      <c r="PFR8" s="9"/>
      <c r="PFV8" s="9"/>
      <c r="PFZ8" s="9"/>
      <c r="PGD8" s="9"/>
      <c r="PGH8" s="9"/>
      <c r="PGL8" s="9"/>
      <c r="PGP8" s="9"/>
      <c r="PGT8" s="9"/>
      <c r="PGX8" s="9"/>
      <c r="PHB8" s="9"/>
      <c r="PHF8" s="9"/>
      <c r="PHJ8" s="9"/>
      <c r="PHN8" s="9"/>
      <c r="PHR8" s="9"/>
      <c r="PHV8" s="9"/>
      <c r="PHZ8" s="9"/>
      <c r="PID8" s="9"/>
      <c r="PIH8" s="9"/>
      <c r="PIL8" s="9"/>
      <c r="PIP8" s="9"/>
      <c r="PIT8" s="9"/>
      <c r="PIX8" s="9"/>
      <c r="PJB8" s="9"/>
      <c r="PJF8" s="9"/>
      <c r="PJJ8" s="9"/>
      <c r="PJN8" s="9"/>
      <c r="PJR8" s="9"/>
      <c r="PJV8" s="9"/>
      <c r="PJZ8" s="9"/>
      <c r="PKD8" s="9"/>
      <c r="PKH8" s="9"/>
      <c r="PKL8" s="9"/>
      <c r="PKP8" s="9"/>
      <c r="PKT8" s="9"/>
      <c r="PKX8" s="9"/>
      <c r="PLB8" s="9"/>
      <c r="PLF8" s="9"/>
      <c r="PLJ8" s="9"/>
      <c r="PLN8" s="9"/>
      <c r="PLR8" s="9"/>
      <c r="PLV8" s="9"/>
      <c r="PLZ8" s="9"/>
      <c r="PMD8" s="9"/>
      <c r="PMH8" s="9"/>
      <c r="PML8" s="9"/>
      <c r="PMP8" s="9"/>
      <c r="PMT8" s="9"/>
      <c r="PMX8" s="9"/>
      <c r="PNB8" s="9"/>
      <c r="PNF8" s="9"/>
      <c r="PNJ8" s="9"/>
      <c r="PNN8" s="9"/>
      <c r="PNR8" s="9"/>
      <c r="PNV8" s="9"/>
      <c r="PNZ8" s="9"/>
      <c r="POD8" s="9"/>
      <c r="POH8" s="9"/>
      <c r="POL8" s="9"/>
      <c r="POP8" s="9"/>
      <c r="POT8" s="9"/>
      <c r="POX8" s="9"/>
      <c r="PPB8" s="9"/>
      <c r="PPF8" s="9"/>
      <c r="PPJ8" s="9"/>
      <c r="PPN8" s="9"/>
      <c r="PPR8" s="9"/>
      <c r="PPV8" s="9"/>
      <c r="PPZ8" s="9"/>
      <c r="PQD8" s="9"/>
      <c r="PQH8" s="9"/>
      <c r="PQL8" s="9"/>
      <c r="PQP8" s="9"/>
      <c r="PQT8" s="9"/>
      <c r="PQX8" s="9"/>
      <c r="PRB8" s="9"/>
      <c r="PRF8" s="9"/>
      <c r="PRJ8" s="9"/>
      <c r="PRN8" s="9"/>
      <c r="PRR8" s="9"/>
      <c r="PRV8" s="9"/>
      <c r="PRZ8" s="9"/>
      <c r="PSD8" s="9"/>
      <c r="PSH8" s="9"/>
      <c r="PSL8" s="9"/>
      <c r="PSP8" s="9"/>
      <c r="PST8" s="9"/>
      <c r="PSX8" s="9"/>
      <c r="PTB8" s="9"/>
      <c r="PTF8" s="9"/>
      <c r="PTJ8" s="9"/>
      <c r="PTN8" s="9"/>
      <c r="PTR8" s="9"/>
      <c r="PTV8" s="9"/>
      <c r="PTZ8" s="9"/>
      <c r="PUD8" s="9"/>
      <c r="PUH8" s="9"/>
      <c r="PUL8" s="9"/>
      <c r="PUP8" s="9"/>
      <c r="PUT8" s="9"/>
      <c r="PUX8" s="9"/>
      <c r="PVB8" s="9"/>
      <c r="PVF8" s="9"/>
      <c r="PVJ8" s="9"/>
      <c r="PVN8" s="9"/>
      <c r="PVR8" s="9"/>
      <c r="PVV8" s="9"/>
      <c r="PVZ8" s="9"/>
      <c r="PWD8" s="9"/>
      <c r="PWH8" s="9"/>
      <c r="PWL8" s="9"/>
      <c r="PWP8" s="9"/>
      <c r="PWT8" s="9"/>
      <c r="PWX8" s="9"/>
      <c r="PXB8" s="9"/>
      <c r="PXF8" s="9"/>
      <c r="PXJ8" s="9"/>
      <c r="PXN8" s="9"/>
      <c r="PXR8" s="9"/>
      <c r="PXV8" s="9"/>
      <c r="PXZ8" s="9"/>
      <c r="PYD8" s="9"/>
      <c r="PYH8" s="9"/>
      <c r="PYL8" s="9"/>
      <c r="PYP8" s="9"/>
      <c r="PYT8" s="9"/>
      <c r="PYX8" s="9"/>
      <c r="PZB8" s="9"/>
      <c r="PZF8" s="9"/>
      <c r="PZJ8" s="9"/>
      <c r="PZN8" s="9"/>
      <c r="PZR8" s="9"/>
      <c r="PZV8" s="9"/>
      <c r="PZZ8" s="9"/>
      <c r="QAD8" s="9"/>
      <c r="QAH8" s="9"/>
      <c r="QAL8" s="9"/>
      <c r="QAP8" s="9"/>
      <c r="QAT8" s="9"/>
      <c r="QAX8" s="9"/>
      <c r="QBB8" s="9"/>
      <c r="QBF8" s="9"/>
      <c r="QBJ8" s="9"/>
      <c r="QBN8" s="9"/>
      <c r="QBR8" s="9"/>
      <c r="QBV8" s="9"/>
      <c r="QBZ8" s="9"/>
      <c r="QCD8" s="9"/>
      <c r="QCH8" s="9"/>
      <c r="QCL8" s="9"/>
      <c r="QCP8" s="9"/>
      <c r="QCT8" s="9"/>
      <c r="QCX8" s="9"/>
      <c r="QDB8" s="9"/>
      <c r="QDF8" s="9"/>
      <c r="QDJ8" s="9"/>
      <c r="QDN8" s="9"/>
      <c r="QDR8" s="9"/>
      <c r="QDV8" s="9"/>
      <c r="QDZ8" s="9"/>
      <c r="QED8" s="9"/>
      <c r="QEH8" s="9"/>
      <c r="QEL8" s="9"/>
      <c r="QEP8" s="9"/>
      <c r="QET8" s="9"/>
      <c r="QEX8" s="9"/>
      <c r="QFB8" s="9"/>
      <c r="QFF8" s="9"/>
      <c r="QFJ8" s="9"/>
      <c r="QFN8" s="9"/>
      <c r="QFR8" s="9"/>
      <c r="QFV8" s="9"/>
      <c r="QFZ8" s="9"/>
      <c r="QGD8" s="9"/>
      <c r="QGH8" s="9"/>
      <c r="QGL8" s="9"/>
      <c r="QGP8" s="9"/>
      <c r="QGT8" s="9"/>
      <c r="QGX8" s="9"/>
      <c r="QHB8" s="9"/>
      <c r="QHF8" s="9"/>
      <c r="QHJ8" s="9"/>
      <c r="QHN8" s="9"/>
      <c r="QHR8" s="9"/>
      <c r="QHV8" s="9"/>
      <c r="QHZ8" s="9"/>
      <c r="QID8" s="9"/>
      <c r="QIH8" s="9"/>
      <c r="QIL8" s="9"/>
      <c r="QIP8" s="9"/>
      <c r="QIT8" s="9"/>
      <c r="QIX8" s="9"/>
      <c r="QJB8" s="9"/>
      <c r="QJF8" s="9"/>
      <c r="QJJ8" s="9"/>
      <c r="QJN8" s="9"/>
      <c r="QJR8" s="9"/>
      <c r="QJV8" s="9"/>
      <c r="QJZ8" s="9"/>
      <c r="QKD8" s="9"/>
      <c r="QKH8" s="9"/>
      <c r="QKL8" s="9"/>
      <c r="QKP8" s="9"/>
      <c r="QKT8" s="9"/>
      <c r="QKX8" s="9"/>
      <c r="QLB8" s="9"/>
      <c r="QLF8" s="9"/>
      <c r="QLJ8" s="9"/>
      <c r="QLN8" s="9"/>
      <c r="QLR8" s="9"/>
      <c r="QLV8" s="9"/>
      <c r="QLZ8" s="9"/>
      <c r="QMD8" s="9"/>
      <c r="QMH8" s="9"/>
      <c r="QML8" s="9"/>
      <c r="QMP8" s="9"/>
      <c r="QMT8" s="9"/>
      <c r="QMX8" s="9"/>
      <c r="QNB8" s="9"/>
      <c r="QNF8" s="9"/>
      <c r="QNJ8" s="9"/>
      <c r="QNN8" s="9"/>
      <c r="QNR8" s="9"/>
      <c r="QNV8" s="9"/>
      <c r="QNZ8" s="9"/>
      <c r="QOD8" s="9"/>
      <c r="QOH8" s="9"/>
      <c r="QOL8" s="9"/>
      <c r="QOP8" s="9"/>
      <c r="QOT8" s="9"/>
      <c r="QOX8" s="9"/>
      <c r="QPB8" s="9"/>
      <c r="QPF8" s="9"/>
      <c r="QPJ8" s="9"/>
      <c r="QPN8" s="9"/>
      <c r="QPR8" s="9"/>
      <c r="QPV8" s="9"/>
      <c r="QPZ8" s="9"/>
      <c r="QQD8" s="9"/>
      <c r="QQH8" s="9"/>
      <c r="QQL8" s="9"/>
      <c r="QQP8" s="9"/>
      <c r="QQT8" s="9"/>
      <c r="QQX8" s="9"/>
      <c r="QRB8" s="9"/>
      <c r="QRF8" s="9"/>
      <c r="QRJ8" s="9"/>
      <c r="QRN8" s="9"/>
      <c r="QRR8" s="9"/>
      <c r="QRV8" s="9"/>
      <c r="QRZ8" s="9"/>
      <c r="QSD8" s="9"/>
      <c r="QSH8" s="9"/>
      <c r="QSL8" s="9"/>
      <c r="QSP8" s="9"/>
      <c r="QST8" s="9"/>
      <c r="QSX8" s="9"/>
      <c r="QTB8" s="9"/>
      <c r="QTF8" s="9"/>
      <c r="QTJ8" s="9"/>
      <c r="QTN8" s="9"/>
      <c r="QTR8" s="9"/>
      <c r="QTV8" s="9"/>
      <c r="QTZ8" s="9"/>
      <c r="QUD8" s="9"/>
      <c r="QUH8" s="9"/>
      <c r="QUL8" s="9"/>
      <c r="QUP8" s="9"/>
      <c r="QUT8" s="9"/>
      <c r="QUX8" s="9"/>
      <c r="QVB8" s="9"/>
      <c r="QVF8" s="9"/>
      <c r="QVJ8" s="9"/>
      <c r="QVN8" s="9"/>
      <c r="QVR8" s="9"/>
      <c r="QVV8" s="9"/>
      <c r="QVZ8" s="9"/>
      <c r="QWD8" s="9"/>
      <c r="QWH8" s="9"/>
      <c r="QWL8" s="9"/>
      <c r="QWP8" s="9"/>
      <c r="QWT8" s="9"/>
      <c r="QWX8" s="9"/>
      <c r="QXB8" s="9"/>
      <c r="QXF8" s="9"/>
      <c r="QXJ8" s="9"/>
      <c r="QXN8" s="9"/>
      <c r="QXR8" s="9"/>
      <c r="QXV8" s="9"/>
      <c r="QXZ8" s="9"/>
      <c r="QYD8" s="9"/>
      <c r="QYH8" s="9"/>
      <c r="QYL8" s="9"/>
      <c r="QYP8" s="9"/>
      <c r="QYT8" s="9"/>
      <c r="QYX8" s="9"/>
      <c r="QZB8" s="9"/>
      <c r="QZF8" s="9"/>
      <c r="QZJ8" s="9"/>
      <c r="QZN8" s="9"/>
      <c r="QZR8" s="9"/>
      <c r="QZV8" s="9"/>
      <c r="QZZ8" s="9"/>
      <c r="RAD8" s="9"/>
      <c r="RAH8" s="9"/>
      <c r="RAL8" s="9"/>
      <c r="RAP8" s="9"/>
      <c r="RAT8" s="9"/>
      <c r="RAX8" s="9"/>
      <c r="RBB8" s="9"/>
      <c r="RBF8" s="9"/>
      <c r="RBJ8" s="9"/>
      <c r="RBN8" s="9"/>
      <c r="RBR8" s="9"/>
      <c r="RBV8" s="9"/>
      <c r="RBZ8" s="9"/>
      <c r="RCD8" s="9"/>
      <c r="RCH8" s="9"/>
      <c r="RCL8" s="9"/>
      <c r="RCP8" s="9"/>
      <c r="RCT8" s="9"/>
      <c r="RCX8" s="9"/>
      <c r="RDB8" s="9"/>
      <c r="RDF8" s="9"/>
      <c r="RDJ8" s="9"/>
      <c r="RDN8" s="9"/>
      <c r="RDR8" s="9"/>
      <c r="RDV8" s="9"/>
      <c r="RDZ8" s="9"/>
      <c r="RED8" s="9"/>
      <c r="REH8" s="9"/>
      <c r="REL8" s="9"/>
      <c r="REP8" s="9"/>
      <c r="RET8" s="9"/>
      <c r="REX8" s="9"/>
      <c r="RFB8" s="9"/>
      <c r="RFF8" s="9"/>
      <c r="RFJ8" s="9"/>
      <c r="RFN8" s="9"/>
      <c r="RFR8" s="9"/>
      <c r="RFV8" s="9"/>
      <c r="RFZ8" s="9"/>
      <c r="RGD8" s="9"/>
      <c r="RGH8" s="9"/>
      <c r="RGL8" s="9"/>
      <c r="RGP8" s="9"/>
      <c r="RGT8" s="9"/>
      <c r="RGX8" s="9"/>
      <c r="RHB8" s="9"/>
      <c r="RHF8" s="9"/>
      <c r="RHJ8" s="9"/>
      <c r="RHN8" s="9"/>
      <c r="RHR8" s="9"/>
      <c r="RHV8" s="9"/>
      <c r="RHZ8" s="9"/>
      <c r="RID8" s="9"/>
      <c r="RIH8" s="9"/>
      <c r="RIL8" s="9"/>
      <c r="RIP8" s="9"/>
      <c r="RIT8" s="9"/>
      <c r="RIX8" s="9"/>
      <c r="RJB8" s="9"/>
      <c r="RJF8" s="9"/>
      <c r="RJJ8" s="9"/>
      <c r="RJN8" s="9"/>
      <c r="RJR8" s="9"/>
      <c r="RJV8" s="9"/>
      <c r="RJZ8" s="9"/>
      <c r="RKD8" s="9"/>
      <c r="RKH8" s="9"/>
      <c r="RKL8" s="9"/>
      <c r="RKP8" s="9"/>
      <c r="RKT8" s="9"/>
      <c r="RKX8" s="9"/>
      <c r="RLB8" s="9"/>
      <c r="RLF8" s="9"/>
      <c r="RLJ8" s="9"/>
      <c r="RLN8" s="9"/>
      <c r="RLR8" s="9"/>
      <c r="RLV8" s="9"/>
      <c r="RLZ8" s="9"/>
      <c r="RMD8" s="9"/>
      <c r="RMH8" s="9"/>
      <c r="RML8" s="9"/>
      <c r="RMP8" s="9"/>
      <c r="RMT8" s="9"/>
      <c r="RMX8" s="9"/>
      <c r="RNB8" s="9"/>
      <c r="RNF8" s="9"/>
      <c r="RNJ8" s="9"/>
      <c r="RNN8" s="9"/>
      <c r="RNR8" s="9"/>
      <c r="RNV8" s="9"/>
      <c r="RNZ8" s="9"/>
      <c r="ROD8" s="9"/>
      <c r="ROH8" s="9"/>
      <c r="ROL8" s="9"/>
      <c r="ROP8" s="9"/>
      <c r="ROT8" s="9"/>
      <c r="ROX8" s="9"/>
      <c r="RPB8" s="9"/>
      <c r="RPF8" s="9"/>
      <c r="RPJ8" s="9"/>
      <c r="RPN8" s="9"/>
      <c r="RPR8" s="9"/>
      <c r="RPV8" s="9"/>
      <c r="RPZ8" s="9"/>
      <c r="RQD8" s="9"/>
      <c r="RQH8" s="9"/>
      <c r="RQL8" s="9"/>
      <c r="RQP8" s="9"/>
      <c r="RQT8" s="9"/>
      <c r="RQX8" s="9"/>
      <c r="RRB8" s="9"/>
      <c r="RRF8" s="9"/>
      <c r="RRJ8" s="9"/>
      <c r="RRN8" s="9"/>
      <c r="RRR8" s="9"/>
      <c r="RRV8" s="9"/>
      <c r="RRZ8" s="9"/>
      <c r="RSD8" s="9"/>
      <c r="RSH8" s="9"/>
      <c r="RSL8" s="9"/>
      <c r="RSP8" s="9"/>
      <c r="RST8" s="9"/>
      <c r="RSX8" s="9"/>
      <c r="RTB8" s="9"/>
      <c r="RTF8" s="9"/>
      <c r="RTJ8" s="9"/>
      <c r="RTN8" s="9"/>
      <c r="RTR8" s="9"/>
      <c r="RTV8" s="9"/>
      <c r="RTZ8" s="9"/>
      <c r="RUD8" s="9"/>
      <c r="RUH8" s="9"/>
      <c r="RUL8" s="9"/>
      <c r="RUP8" s="9"/>
      <c r="RUT8" s="9"/>
      <c r="RUX8" s="9"/>
      <c r="RVB8" s="9"/>
      <c r="RVF8" s="9"/>
      <c r="RVJ8" s="9"/>
      <c r="RVN8" s="9"/>
      <c r="RVR8" s="9"/>
      <c r="RVV8" s="9"/>
      <c r="RVZ8" s="9"/>
      <c r="RWD8" s="9"/>
      <c r="RWH8" s="9"/>
      <c r="RWL8" s="9"/>
      <c r="RWP8" s="9"/>
      <c r="RWT8" s="9"/>
      <c r="RWX8" s="9"/>
      <c r="RXB8" s="9"/>
      <c r="RXF8" s="9"/>
      <c r="RXJ8" s="9"/>
      <c r="RXN8" s="9"/>
      <c r="RXR8" s="9"/>
      <c r="RXV8" s="9"/>
      <c r="RXZ8" s="9"/>
      <c r="RYD8" s="9"/>
      <c r="RYH8" s="9"/>
      <c r="RYL8" s="9"/>
      <c r="RYP8" s="9"/>
      <c r="RYT8" s="9"/>
      <c r="RYX8" s="9"/>
      <c r="RZB8" s="9"/>
      <c r="RZF8" s="9"/>
      <c r="RZJ8" s="9"/>
      <c r="RZN8" s="9"/>
      <c r="RZR8" s="9"/>
      <c r="RZV8" s="9"/>
      <c r="RZZ8" s="9"/>
      <c r="SAD8" s="9"/>
      <c r="SAH8" s="9"/>
      <c r="SAL8" s="9"/>
      <c r="SAP8" s="9"/>
      <c r="SAT8" s="9"/>
      <c r="SAX8" s="9"/>
      <c r="SBB8" s="9"/>
      <c r="SBF8" s="9"/>
      <c r="SBJ8" s="9"/>
      <c r="SBN8" s="9"/>
      <c r="SBR8" s="9"/>
      <c r="SBV8" s="9"/>
      <c r="SBZ8" s="9"/>
      <c r="SCD8" s="9"/>
      <c r="SCH8" s="9"/>
      <c r="SCL8" s="9"/>
      <c r="SCP8" s="9"/>
      <c r="SCT8" s="9"/>
      <c r="SCX8" s="9"/>
      <c r="SDB8" s="9"/>
      <c r="SDF8" s="9"/>
      <c r="SDJ8" s="9"/>
      <c r="SDN8" s="9"/>
      <c r="SDR8" s="9"/>
      <c r="SDV8" s="9"/>
      <c r="SDZ8" s="9"/>
      <c r="SED8" s="9"/>
      <c r="SEH8" s="9"/>
      <c r="SEL8" s="9"/>
      <c r="SEP8" s="9"/>
      <c r="SET8" s="9"/>
      <c r="SEX8" s="9"/>
      <c r="SFB8" s="9"/>
      <c r="SFF8" s="9"/>
      <c r="SFJ8" s="9"/>
      <c r="SFN8" s="9"/>
      <c r="SFR8" s="9"/>
      <c r="SFV8" s="9"/>
      <c r="SFZ8" s="9"/>
      <c r="SGD8" s="9"/>
      <c r="SGH8" s="9"/>
      <c r="SGL8" s="9"/>
      <c r="SGP8" s="9"/>
      <c r="SGT8" s="9"/>
      <c r="SGX8" s="9"/>
      <c r="SHB8" s="9"/>
      <c r="SHF8" s="9"/>
      <c r="SHJ8" s="9"/>
      <c r="SHN8" s="9"/>
      <c r="SHR8" s="9"/>
      <c r="SHV8" s="9"/>
      <c r="SHZ8" s="9"/>
      <c r="SID8" s="9"/>
      <c r="SIH8" s="9"/>
      <c r="SIL8" s="9"/>
      <c r="SIP8" s="9"/>
      <c r="SIT8" s="9"/>
      <c r="SIX8" s="9"/>
      <c r="SJB8" s="9"/>
      <c r="SJF8" s="9"/>
      <c r="SJJ8" s="9"/>
      <c r="SJN8" s="9"/>
      <c r="SJR8" s="9"/>
      <c r="SJV8" s="9"/>
      <c r="SJZ8" s="9"/>
      <c r="SKD8" s="9"/>
      <c r="SKH8" s="9"/>
      <c r="SKL8" s="9"/>
      <c r="SKP8" s="9"/>
      <c r="SKT8" s="9"/>
      <c r="SKX8" s="9"/>
      <c r="SLB8" s="9"/>
      <c r="SLF8" s="9"/>
      <c r="SLJ8" s="9"/>
      <c r="SLN8" s="9"/>
      <c r="SLR8" s="9"/>
      <c r="SLV8" s="9"/>
      <c r="SLZ8" s="9"/>
      <c r="SMD8" s="9"/>
      <c r="SMH8" s="9"/>
      <c r="SML8" s="9"/>
      <c r="SMP8" s="9"/>
      <c r="SMT8" s="9"/>
      <c r="SMX8" s="9"/>
      <c r="SNB8" s="9"/>
      <c r="SNF8" s="9"/>
      <c r="SNJ8" s="9"/>
      <c r="SNN8" s="9"/>
      <c r="SNR8" s="9"/>
      <c r="SNV8" s="9"/>
      <c r="SNZ8" s="9"/>
      <c r="SOD8" s="9"/>
      <c r="SOH8" s="9"/>
      <c r="SOL8" s="9"/>
      <c r="SOP8" s="9"/>
      <c r="SOT8" s="9"/>
      <c r="SOX8" s="9"/>
      <c r="SPB8" s="9"/>
      <c r="SPF8" s="9"/>
      <c r="SPJ8" s="9"/>
      <c r="SPN8" s="9"/>
      <c r="SPR8" s="9"/>
      <c r="SPV8" s="9"/>
      <c r="SPZ8" s="9"/>
      <c r="SQD8" s="9"/>
      <c r="SQH8" s="9"/>
      <c r="SQL8" s="9"/>
      <c r="SQP8" s="9"/>
      <c r="SQT8" s="9"/>
      <c r="SQX8" s="9"/>
      <c r="SRB8" s="9"/>
      <c r="SRF8" s="9"/>
      <c r="SRJ8" s="9"/>
      <c r="SRN8" s="9"/>
      <c r="SRR8" s="9"/>
      <c r="SRV8" s="9"/>
      <c r="SRZ8" s="9"/>
      <c r="SSD8" s="9"/>
      <c r="SSH8" s="9"/>
      <c r="SSL8" s="9"/>
      <c r="SSP8" s="9"/>
      <c r="SST8" s="9"/>
      <c r="SSX8" s="9"/>
      <c r="STB8" s="9"/>
      <c r="STF8" s="9"/>
      <c r="STJ8" s="9"/>
      <c r="STN8" s="9"/>
      <c r="STR8" s="9"/>
      <c r="STV8" s="9"/>
      <c r="STZ8" s="9"/>
      <c r="SUD8" s="9"/>
      <c r="SUH8" s="9"/>
      <c r="SUL8" s="9"/>
      <c r="SUP8" s="9"/>
      <c r="SUT8" s="9"/>
      <c r="SUX8" s="9"/>
      <c r="SVB8" s="9"/>
      <c r="SVF8" s="9"/>
      <c r="SVJ8" s="9"/>
      <c r="SVN8" s="9"/>
      <c r="SVR8" s="9"/>
      <c r="SVV8" s="9"/>
      <c r="SVZ8" s="9"/>
      <c r="SWD8" s="9"/>
      <c r="SWH8" s="9"/>
      <c r="SWL8" s="9"/>
      <c r="SWP8" s="9"/>
      <c r="SWT8" s="9"/>
      <c r="SWX8" s="9"/>
      <c r="SXB8" s="9"/>
      <c r="SXF8" s="9"/>
      <c r="SXJ8" s="9"/>
      <c r="SXN8" s="9"/>
      <c r="SXR8" s="9"/>
      <c r="SXV8" s="9"/>
      <c r="SXZ8" s="9"/>
      <c r="SYD8" s="9"/>
      <c r="SYH8" s="9"/>
      <c r="SYL8" s="9"/>
      <c r="SYP8" s="9"/>
      <c r="SYT8" s="9"/>
      <c r="SYX8" s="9"/>
      <c r="SZB8" s="9"/>
      <c r="SZF8" s="9"/>
      <c r="SZJ8" s="9"/>
      <c r="SZN8" s="9"/>
      <c r="SZR8" s="9"/>
      <c r="SZV8" s="9"/>
      <c r="SZZ8" s="9"/>
      <c r="TAD8" s="9"/>
      <c r="TAH8" s="9"/>
      <c r="TAL8" s="9"/>
      <c r="TAP8" s="9"/>
      <c r="TAT8" s="9"/>
      <c r="TAX8" s="9"/>
      <c r="TBB8" s="9"/>
      <c r="TBF8" s="9"/>
      <c r="TBJ8" s="9"/>
      <c r="TBN8" s="9"/>
      <c r="TBR8" s="9"/>
      <c r="TBV8" s="9"/>
      <c r="TBZ8" s="9"/>
      <c r="TCD8" s="9"/>
      <c r="TCH8" s="9"/>
      <c r="TCL8" s="9"/>
      <c r="TCP8" s="9"/>
      <c r="TCT8" s="9"/>
      <c r="TCX8" s="9"/>
      <c r="TDB8" s="9"/>
      <c r="TDF8" s="9"/>
      <c r="TDJ8" s="9"/>
      <c r="TDN8" s="9"/>
      <c r="TDR8" s="9"/>
      <c r="TDV8" s="9"/>
      <c r="TDZ8" s="9"/>
      <c r="TED8" s="9"/>
      <c r="TEH8" s="9"/>
      <c r="TEL8" s="9"/>
      <c r="TEP8" s="9"/>
      <c r="TET8" s="9"/>
      <c r="TEX8" s="9"/>
      <c r="TFB8" s="9"/>
      <c r="TFF8" s="9"/>
      <c r="TFJ8" s="9"/>
      <c r="TFN8" s="9"/>
      <c r="TFR8" s="9"/>
      <c r="TFV8" s="9"/>
      <c r="TFZ8" s="9"/>
      <c r="TGD8" s="9"/>
      <c r="TGH8" s="9"/>
      <c r="TGL8" s="9"/>
      <c r="TGP8" s="9"/>
      <c r="TGT8" s="9"/>
      <c r="TGX8" s="9"/>
      <c r="THB8" s="9"/>
      <c r="THF8" s="9"/>
      <c r="THJ8" s="9"/>
      <c r="THN8" s="9"/>
      <c r="THR8" s="9"/>
      <c r="THV8" s="9"/>
      <c r="THZ8" s="9"/>
      <c r="TID8" s="9"/>
      <c r="TIH8" s="9"/>
      <c r="TIL8" s="9"/>
      <c r="TIP8" s="9"/>
      <c r="TIT8" s="9"/>
      <c r="TIX8" s="9"/>
      <c r="TJB8" s="9"/>
      <c r="TJF8" s="9"/>
      <c r="TJJ8" s="9"/>
      <c r="TJN8" s="9"/>
      <c r="TJR8" s="9"/>
      <c r="TJV8" s="9"/>
      <c r="TJZ8" s="9"/>
      <c r="TKD8" s="9"/>
      <c r="TKH8" s="9"/>
      <c r="TKL8" s="9"/>
      <c r="TKP8" s="9"/>
      <c r="TKT8" s="9"/>
      <c r="TKX8" s="9"/>
      <c r="TLB8" s="9"/>
      <c r="TLF8" s="9"/>
      <c r="TLJ8" s="9"/>
      <c r="TLN8" s="9"/>
      <c r="TLR8" s="9"/>
      <c r="TLV8" s="9"/>
      <c r="TLZ8" s="9"/>
      <c r="TMD8" s="9"/>
      <c r="TMH8" s="9"/>
      <c r="TML8" s="9"/>
      <c r="TMP8" s="9"/>
      <c r="TMT8" s="9"/>
      <c r="TMX8" s="9"/>
      <c r="TNB8" s="9"/>
      <c r="TNF8" s="9"/>
      <c r="TNJ8" s="9"/>
      <c r="TNN8" s="9"/>
      <c r="TNR8" s="9"/>
      <c r="TNV8" s="9"/>
      <c r="TNZ8" s="9"/>
      <c r="TOD8" s="9"/>
      <c r="TOH8" s="9"/>
      <c r="TOL8" s="9"/>
      <c r="TOP8" s="9"/>
      <c r="TOT8" s="9"/>
      <c r="TOX8" s="9"/>
      <c r="TPB8" s="9"/>
      <c r="TPF8" s="9"/>
      <c r="TPJ8" s="9"/>
      <c r="TPN8" s="9"/>
      <c r="TPR8" s="9"/>
      <c r="TPV8" s="9"/>
      <c r="TPZ8" s="9"/>
      <c r="TQD8" s="9"/>
      <c r="TQH8" s="9"/>
      <c r="TQL8" s="9"/>
      <c r="TQP8" s="9"/>
      <c r="TQT8" s="9"/>
      <c r="TQX8" s="9"/>
      <c r="TRB8" s="9"/>
      <c r="TRF8" s="9"/>
      <c r="TRJ8" s="9"/>
      <c r="TRN8" s="9"/>
      <c r="TRR8" s="9"/>
      <c r="TRV8" s="9"/>
      <c r="TRZ8" s="9"/>
      <c r="TSD8" s="9"/>
      <c r="TSH8" s="9"/>
      <c r="TSL8" s="9"/>
      <c r="TSP8" s="9"/>
      <c r="TST8" s="9"/>
      <c r="TSX8" s="9"/>
      <c r="TTB8" s="9"/>
      <c r="TTF8" s="9"/>
      <c r="TTJ8" s="9"/>
      <c r="TTN8" s="9"/>
      <c r="TTR8" s="9"/>
      <c r="TTV8" s="9"/>
      <c r="TTZ8" s="9"/>
      <c r="TUD8" s="9"/>
      <c r="TUH8" s="9"/>
      <c r="TUL8" s="9"/>
      <c r="TUP8" s="9"/>
      <c r="TUT8" s="9"/>
      <c r="TUX8" s="9"/>
      <c r="TVB8" s="9"/>
      <c r="TVF8" s="9"/>
      <c r="TVJ8" s="9"/>
      <c r="TVN8" s="9"/>
      <c r="TVR8" s="9"/>
      <c r="TVV8" s="9"/>
      <c r="TVZ8" s="9"/>
      <c r="TWD8" s="9"/>
      <c r="TWH8" s="9"/>
      <c r="TWL8" s="9"/>
      <c r="TWP8" s="9"/>
      <c r="TWT8" s="9"/>
      <c r="TWX8" s="9"/>
      <c r="TXB8" s="9"/>
      <c r="TXF8" s="9"/>
      <c r="TXJ8" s="9"/>
      <c r="TXN8" s="9"/>
      <c r="TXR8" s="9"/>
      <c r="TXV8" s="9"/>
      <c r="TXZ8" s="9"/>
      <c r="TYD8" s="9"/>
      <c r="TYH8" s="9"/>
      <c r="TYL8" s="9"/>
      <c r="TYP8" s="9"/>
      <c r="TYT8" s="9"/>
      <c r="TYX8" s="9"/>
      <c r="TZB8" s="9"/>
      <c r="TZF8" s="9"/>
      <c r="TZJ8" s="9"/>
      <c r="TZN8" s="9"/>
      <c r="TZR8" s="9"/>
      <c r="TZV8" s="9"/>
      <c r="TZZ8" s="9"/>
      <c r="UAD8" s="9"/>
      <c r="UAH8" s="9"/>
      <c r="UAL8" s="9"/>
      <c r="UAP8" s="9"/>
      <c r="UAT8" s="9"/>
      <c r="UAX8" s="9"/>
      <c r="UBB8" s="9"/>
      <c r="UBF8" s="9"/>
      <c r="UBJ8" s="9"/>
      <c r="UBN8" s="9"/>
      <c r="UBR8" s="9"/>
      <c r="UBV8" s="9"/>
      <c r="UBZ8" s="9"/>
      <c r="UCD8" s="9"/>
      <c r="UCH8" s="9"/>
      <c r="UCL8" s="9"/>
      <c r="UCP8" s="9"/>
      <c r="UCT8" s="9"/>
      <c r="UCX8" s="9"/>
      <c r="UDB8" s="9"/>
      <c r="UDF8" s="9"/>
      <c r="UDJ8" s="9"/>
      <c r="UDN8" s="9"/>
      <c r="UDR8" s="9"/>
      <c r="UDV8" s="9"/>
      <c r="UDZ8" s="9"/>
      <c r="UED8" s="9"/>
      <c r="UEH8" s="9"/>
      <c r="UEL8" s="9"/>
      <c r="UEP8" s="9"/>
      <c r="UET8" s="9"/>
      <c r="UEX8" s="9"/>
      <c r="UFB8" s="9"/>
      <c r="UFF8" s="9"/>
      <c r="UFJ8" s="9"/>
      <c r="UFN8" s="9"/>
      <c r="UFR8" s="9"/>
      <c r="UFV8" s="9"/>
      <c r="UFZ8" s="9"/>
      <c r="UGD8" s="9"/>
      <c r="UGH8" s="9"/>
      <c r="UGL8" s="9"/>
      <c r="UGP8" s="9"/>
      <c r="UGT8" s="9"/>
      <c r="UGX8" s="9"/>
      <c r="UHB8" s="9"/>
      <c r="UHF8" s="9"/>
      <c r="UHJ8" s="9"/>
      <c r="UHN8" s="9"/>
      <c r="UHR8" s="9"/>
      <c r="UHV8" s="9"/>
      <c r="UHZ8" s="9"/>
      <c r="UID8" s="9"/>
      <c r="UIH8" s="9"/>
      <c r="UIL8" s="9"/>
      <c r="UIP8" s="9"/>
      <c r="UIT8" s="9"/>
      <c r="UIX8" s="9"/>
      <c r="UJB8" s="9"/>
      <c r="UJF8" s="9"/>
      <c r="UJJ8" s="9"/>
      <c r="UJN8" s="9"/>
      <c r="UJR8" s="9"/>
      <c r="UJV8" s="9"/>
      <c r="UJZ8" s="9"/>
      <c r="UKD8" s="9"/>
      <c r="UKH8" s="9"/>
      <c r="UKL8" s="9"/>
      <c r="UKP8" s="9"/>
      <c r="UKT8" s="9"/>
      <c r="UKX8" s="9"/>
      <c r="ULB8" s="9"/>
      <c r="ULF8" s="9"/>
      <c r="ULJ8" s="9"/>
      <c r="ULN8" s="9"/>
      <c r="ULR8" s="9"/>
      <c r="ULV8" s="9"/>
      <c r="ULZ8" s="9"/>
      <c r="UMD8" s="9"/>
      <c r="UMH8" s="9"/>
      <c r="UML8" s="9"/>
      <c r="UMP8" s="9"/>
      <c r="UMT8" s="9"/>
      <c r="UMX8" s="9"/>
      <c r="UNB8" s="9"/>
      <c r="UNF8" s="9"/>
      <c r="UNJ8" s="9"/>
      <c r="UNN8" s="9"/>
      <c r="UNR8" s="9"/>
      <c r="UNV8" s="9"/>
      <c r="UNZ8" s="9"/>
      <c r="UOD8" s="9"/>
      <c r="UOH8" s="9"/>
      <c r="UOL8" s="9"/>
      <c r="UOP8" s="9"/>
      <c r="UOT8" s="9"/>
      <c r="UOX8" s="9"/>
      <c r="UPB8" s="9"/>
      <c r="UPF8" s="9"/>
      <c r="UPJ8" s="9"/>
      <c r="UPN8" s="9"/>
      <c r="UPR8" s="9"/>
      <c r="UPV8" s="9"/>
      <c r="UPZ8" s="9"/>
      <c r="UQD8" s="9"/>
      <c r="UQH8" s="9"/>
      <c r="UQL8" s="9"/>
      <c r="UQP8" s="9"/>
      <c r="UQT8" s="9"/>
      <c r="UQX8" s="9"/>
      <c r="URB8" s="9"/>
      <c r="URF8" s="9"/>
      <c r="URJ8" s="9"/>
      <c r="URN8" s="9"/>
      <c r="URR8" s="9"/>
      <c r="URV8" s="9"/>
      <c r="URZ8" s="9"/>
      <c r="USD8" s="9"/>
      <c r="USH8" s="9"/>
      <c r="USL8" s="9"/>
      <c r="USP8" s="9"/>
      <c r="UST8" s="9"/>
      <c r="USX8" s="9"/>
      <c r="UTB8" s="9"/>
      <c r="UTF8" s="9"/>
      <c r="UTJ8" s="9"/>
      <c r="UTN8" s="9"/>
      <c r="UTR8" s="9"/>
      <c r="UTV8" s="9"/>
      <c r="UTZ8" s="9"/>
      <c r="UUD8" s="9"/>
      <c r="UUH8" s="9"/>
      <c r="UUL8" s="9"/>
      <c r="UUP8" s="9"/>
      <c r="UUT8" s="9"/>
      <c r="UUX8" s="9"/>
      <c r="UVB8" s="9"/>
      <c r="UVF8" s="9"/>
      <c r="UVJ8" s="9"/>
      <c r="UVN8" s="9"/>
      <c r="UVR8" s="9"/>
      <c r="UVV8" s="9"/>
      <c r="UVZ8" s="9"/>
      <c r="UWD8" s="9"/>
      <c r="UWH8" s="9"/>
      <c r="UWL8" s="9"/>
      <c r="UWP8" s="9"/>
      <c r="UWT8" s="9"/>
      <c r="UWX8" s="9"/>
      <c r="UXB8" s="9"/>
      <c r="UXF8" s="9"/>
      <c r="UXJ8" s="9"/>
      <c r="UXN8" s="9"/>
      <c r="UXR8" s="9"/>
      <c r="UXV8" s="9"/>
      <c r="UXZ8" s="9"/>
      <c r="UYD8" s="9"/>
      <c r="UYH8" s="9"/>
      <c r="UYL8" s="9"/>
      <c r="UYP8" s="9"/>
      <c r="UYT8" s="9"/>
      <c r="UYX8" s="9"/>
      <c r="UZB8" s="9"/>
      <c r="UZF8" s="9"/>
      <c r="UZJ8" s="9"/>
      <c r="UZN8" s="9"/>
      <c r="UZR8" s="9"/>
      <c r="UZV8" s="9"/>
      <c r="UZZ8" s="9"/>
      <c r="VAD8" s="9"/>
      <c r="VAH8" s="9"/>
      <c r="VAL8" s="9"/>
      <c r="VAP8" s="9"/>
      <c r="VAT8" s="9"/>
      <c r="VAX8" s="9"/>
      <c r="VBB8" s="9"/>
      <c r="VBF8" s="9"/>
      <c r="VBJ8" s="9"/>
      <c r="VBN8" s="9"/>
      <c r="VBR8" s="9"/>
      <c r="VBV8" s="9"/>
      <c r="VBZ8" s="9"/>
      <c r="VCD8" s="9"/>
      <c r="VCH8" s="9"/>
      <c r="VCL8" s="9"/>
      <c r="VCP8" s="9"/>
      <c r="VCT8" s="9"/>
      <c r="VCX8" s="9"/>
      <c r="VDB8" s="9"/>
      <c r="VDF8" s="9"/>
      <c r="VDJ8" s="9"/>
      <c r="VDN8" s="9"/>
      <c r="VDR8" s="9"/>
      <c r="VDV8" s="9"/>
      <c r="VDZ8" s="9"/>
      <c r="VED8" s="9"/>
      <c r="VEH8" s="9"/>
      <c r="VEL8" s="9"/>
      <c r="VEP8" s="9"/>
      <c r="VET8" s="9"/>
      <c r="VEX8" s="9"/>
      <c r="VFB8" s="9"/>
      <c r="VFF8" s="9"/>
      <c r="VFJ8" s="9"/>
      <c r="VFN8" s="9"/>
      <c r="VFR8" s="9"/>
      <c r="VFV8" s="9"/>
      <c r="VFZ8" s="9"/>
      <c r="VGD8" s="9"/>
      <c r="VGH8" s="9"/>
      <c r="VGL8" s="9"/>
      <c r="VGP8" s="9"/>
      <c r="VGT8" s="9"/>
      <c r="VGX8" s="9"/>
      <c r="VHB8" s="9"/>
      <c r="VHF8" s="9"/>
      <c r="VHJ8" s="9"/>
      <c r="VHN8" s="9"/>
      <c r="VHR8" s="9"/>
      <c r="VHV8" s="9"/>
      <c r="VHZ8" s="9"/>
      <c r="VID8" s="9"/>
      <c r="VIH8" s="9"/>
      <c r="VIL8" s="9"/>
      <c r="VIP8" s="9"/>
      <c r="VIT8" s="9"/>
      <c r="VIX8" s="9"/>
      <c r="VJB8" s="9"/>
      <c r="VJF8" s="9"/>
      <c r="VJJ8" s="9"/>
      <c r="VJN8" s="9"/>
      <c r="VJR8" s="9"/>
      <c r="VJV8" s="9"/>
      <c r="VJZ8" s="9"/>
      <c r="VKD8" s="9"/>
      <c r="VKH8" s="9"/>
      <c r="VKL8" s="9"/>
      <c r="VKP8" s="9"/>
      <c r="VKT8" s="9"/>
      <c r="VKX8" s="9"/>
      <c r="VLB8" s="9"/>
      <c r="VLF8" s="9"/>
      <c r="VLJ8" s="9"/>
      <c r="VLN8" s="9"/>
      <c r="VLR8" s="9"/>
      <c r="VLV8" s="9"/>
      <c r="VLZ8" s="9"/>
      <c r="VMD8" s="9"/>
      <c r="VMH8" s="9"/>
      <c r="VML8" s="9"/>
      <c r="VMP8" s="9"/>
      <c r="VMT8" s="9"/>
      <c r="VMX8" s="9"/>
      <c r="VNB8" s="9"/>
      <c r="VNF8" s="9"/>
      <c r="VNJ8" s="9"/>
      <c r="VNN8" s="9"/>
      <c r="VNR8" s="9"/>
      <c r="VNV8" s="9"/>
      <c r="VNZ8" s="9"/>
      <c r="VOD8" s="9"/>
      <c r="VOH8" s="9"/>
      <c r="VOL8" s="9"/>
      <c r="VOP8" s="9"/>
      <c r="VOT8" s="9"/>
      <c r="VOX8" s="9"/>
      <c r="VPB8" s="9"/>
      <c r="VPF8" s="9"/>
      <c r="VPJ8" s="9"/>
      <c r="VPN8" s="9"/>
      <c r="VPR8" s="9"/>
      <c r="VPV8" s="9"/>
      <c r="VPZ8" s="9"/>
      <c r="VQD8" s="9"/>
      <c r="VQH8" s="9"/>
      <c r="VQL8" s="9"/>
      <c r="VQP8" s="9"/>
      <c r="VQT8" s="9"/>
      <c r="VQX8" s="9"/>
      <c r="VRB8" s="9"/>
      <c r="VRF8" s="9"/>
      <c r="VRJ8" s="9"/>
      <c r="VRN8" s="9"/>
      <c r="VRR8" s="9"/>
      <c r="VRV8" s="9"/>
      <c r="VRZ8" s="9"/>
      <c r="VSD8" s="9"/>
      <c r="VSH8" s="9"/>
      <c r="VSL8" s="9"/>
      <c r="VSP8" s="9"/>
      <c r="VST8" s="9"/>
      <c r="VSX8" s="9"/>
      <c r="VTB8" s="9"/>
      <c r="VTF8" s="9"/>
      <c r="VTJ8" s="9"/>
      <c r="VTN8" s="9"/>
      <c r="VTR8" s="9"/>
      <c r="VTV8" s="9"/>
      <c r="VTZ8" s="9"/>
      <c r="VUD8" s="9"/>
      <c r="VUH8" s="9"/>
      <c r="VUL8" s="9"/>
      <c r="VUP8" s="9"/>
      <c r="VUT8" s="9"/>
      <c r="VUX8" s="9"/>
      <c r="VVB8" s="9"/>
      <c r="VVF8" s="9"/>
      <c r="VVJ8" s="9"/>
      <c r="VVN8" s="9"/>
      <c r="VVR8" s="9"/>
      <c r="VVV8" s="9"/>
      <c r="VVZ8" s="9"/>
      <c r="VWD8" s="9"/>
      <c r="VWH8" s="9"/>
      <c r="VWL8" s="9"/>
      <c r="VWP8" s="9"/>
      <c r="VWT8" s="9"/>
      <c r="VWX8" s="9"/>
      <c r="VXB8" s="9"/>
      <c r="VXF8" s="9"/>
      <c r="VXJ8" s="9"/>
      <c r="VXN8" s="9"/>
      <c r="VXR8" s="9"/>
      <c r="VXV8" s="9"/>
      <c r="VXZ8" s="9"/>
      <c r="VYD8" s="9"/>
      <c r="VYH8" s="9"/>
      <c r="VYL8" s="9"/>
      <c r="VYP8" s="9"/>
      <c r="VYT8" s="9"/>
      <c r="VYX8" s="9"/>
      <c r="VZB8" s="9"/>
      <c r="VZF8" s="9"/>
      <c r="VZJ8" s="9"/>
      <c r="VZN8" s="9"/>
      <c r="VZR8" s="9"/>
      <c r="VZV8" s="9"/>
      <c r="VZZ8" s="9"/>
      <c r="WAD8" s="9"/>
      <c r="WAH8" s="9"/>
      <c r="WAL8" s="9"/>
      <c r="WAP8" s="9"/>
      <c r="WAT8" s="9"/>
      <c r="WAX8" s="9"/>
      <c r="WBB8" s="9"/>
      <c r="WBF8" s="9"/>
      <c r="WBJ8" s="9"/>
      <c r="WBN8" s="9"/>
      <c r="WBR8" s="9"/>
      <c r="WBV8" s="9"/>
      <c r="WBZ8" s="9"/>
      <c r="WCD8" s="9"/>
      <c r="WCH8" s="9"/>
      <c r="WCL8" s="9"/>
      <c r="WCP8" s="9"/>
      <c r="WCT8" s="9"/>
      <c r="WCX8" s="9"/>
      <c r="WDB8" s="9"/>
      <c r="WDF8" s="9"/>
      <c r="WDJ8" s="9"/>
      <c r="WDN8" s="9"/>
      <c r="WDR8" s="9"/>
      <c r="WDV8" s="9"/>
      <c r="WDZ8" s="9"/>
      <c r="WED8" s="9"/>
      <c r="WEH8" s="9"/>
      <c r="WEL8" s="9"/>
      <c r="WEP8" s="9"/>
      <c r="WET8" s="9"/>
      <c r="WEX8" s="9"/>
      <c r="WFB8" s="9"/>
      <c r="WFF8" s="9"/>
      <c r="WFJ8" s="9"/>
      <c r="WFN8" s="9"/>
      <c r="WFR8" s="9"/>
      <c r="WFV8" s="9"/>
      <c r="WFZ8" s="9"/>
      <c r="WGD8" s="9"/>
      <c r="WGH8" s="9"/>
      <c r="WGL8" s="9"/>
      <c r="WGP8" s="9"/>
      <c r="WGT8" s="9"/>
      <c r="WGX8" s="9"/>
      <c r="WHB8" s="9"/>
      <c r="WHF8" s="9"/>
      <c r="WHJ8" s="9"/>
      <c r="WHN8" s="9"/>
      <c r="WHR8" s="9"/>
      <c r="WHV8" s="9"/>
      <c r="WHZ8" s="9"/>
      <c r="WID8" s="9"/>
      <c r="WIH8" s="9"/>
      <c r="WIL8" s="9"/>
      <c r="WIP8" s="9"/>
      <c r="WIT8" s="9"/>
      <c r="WIX8" s="9"/>
      <c r="WJB8" s="9"/>
      <c r="WJF8" s="9"/>
      <c r="WJJ8" s="9"/>
      <c r="WJN8" s="9"/>
      <c r="WJR8" s="9"/>
      <c r="WJV8" s="9"/>
      <c r="WJZ8" s="9"/>
      <c r="WKD8" s="9"/>
      <c r="WKH8" s="9"/>
      <c r="WKL8" s="9"/>
      <c r="WKP8" s="9"/>
      <c r="WKT8" s="9"/>
      <c r="WKX8" s="9"/>
      <c r="WLB8" s="9"/>
      <c r="WLF8" s="9"/>
      <c r="WLJ8" s="9"/>
      <c r="WLN8" s="9"/>
      <c r="WLR8" s="9"/>
      <c r="WLV8" s="9"/>
      <c r="WLZ8" s="9"/>
      <c r="WMD8" s="9"/>
      <c r="WMH8" s="9"/>
      <c r="WML8" s="9"/>
      <c r="WMP8" s="9"/>
      <c r="WMT8" s="9"/>
      <c r="WMX8" s="9"/>
      <c r="WNB8" s="9"/>
      <c r="WNF8" s="9"/>
      <c r="WNJ8" s="9"/>
      <c r="WNN8" s="9"/>
      <c r="WNR8" s="9"/>
      <c r="WNV8" s="9"/>
      <c r="WNZ8" s="9"/>
      <c r="WOD8" s="9"/>
      <c r="WOH8" s="9"/>
      <c r="WOL8" s="9"/>
      <c r="WOP8" s="9"/>
      <c r="WOT8" s="9"/>
      <c r="WOX8" s="9"/>
      <c r="WPB8" s="9"/>
      <c r="WPF8" s="9"/>
      <c r="WPJ8" s="9"/>
      <c r="WPN8" s="9"/>
      <c r="WPR8" s="9"/>
      <c r="WPV8" s="9"/>
      <c r="WPZ8" s="9"/>
      <c r="WQD8" s="9"/>
      <c r="WQH8" s="9"/>
      <c r="WQL8" s="9"/>
      <c r="WQP8" s="9"/>
      <c r="WQT8" s="9"/>
      <c r="WQX8" s="9"/>
      <c r="WRB8" s="9"/>
      <c r="WRF8" s="9"/>
      <c r="WRJ8" s="9"/>
      <c r="WRN8" s="9"/>
      <c r="WRR8" s="9"/>
      <c r="WRV8" s="9"/>
      <c r="WRZ8" s="9"/>
      <c r="WSD8" s="9"/>
      <c r="WSH8" s="9"/>
      <c r="WSL8" s="9"/>
      <c r="WSP8" s="9"/>
      <c r="WST8" s="9"/>
      <c r="WSX8" s="9"/>
      <c r="WTB8" s="9"/>
      <c r="WTF8" s="9"/>
      <c r="WTJ8" s="9"/>
      <c r="WTN8" s="9"/>
      <c r="WTR8" s="9"/>
      <c r="WTV8" s="9"/>
      <c r="WTZ8" s="9"/>
      <c r="WUD8" s="9"/>
      <c r="WUH8" s="9"/>
      <c r="WUL8" s="9"/>
      <c r="WUP8" s="9"/>
      <c r="WUT8" s="9"/>
      <c r="WUX8" s="9"/>
      <c r="WVB8" s="9"/>
      <c r="WVF8" s="9"/>
      <c r="WVJ8" s="9"/>
      <c r="WVN8" s="9"/>
      <c r="WVR8" s="9"/>
      <c r="WVV8" s="9"/>
      <c r="WVZ8" s="9"/>
      <c r="WWD8" s="9"/>
      <c r="WWH8" s="9"/>
      <c r="WWL8" s="9"/>
      <c r="WWP8" s="9"/>
      <c r="WWT8" s="9"/>
      <c r="WWX8" s="9"/>
      <c r="WXB8" s="9"/>
      <c r="WXF8" s="9"/>
      <c r="WXJ8" s="9"/>
      <c r="WXN8" s="9"/>
      <c r="WXR8" s="9"/>
      <c r="WXV8" s="9"/>
      <c r="WXZ8" s="9"/>
      <c r="WYD8" s="9"/>
      <c r="WYH8" s="9"/>
      <c r="WYL8" s="9"/>
      <c r="WYP8" s="9"/>
      <c r="WYT8" s="9"/>
      <c r="WYX8" s="9"/>
      <c r="WZB8" s="9"/>
      <c r="WZF8" s="9"/>
      <c r="WZJ8" s="9"/>
      <c r="WZN8" s="9"/>
      <c r="WZR8" s="9"/>
      <c r="WZV8" s="9"/>
      <c r="WZZ8" s="9"/>
      <c r="XAD8" s="9"/>
      <c r="XAH8" s="9"/>
      <c r="XAL8" s="9"/>
      <c r="XAP8" s="9"/>
      <c r="XAT8" s="9"/>
      <c r="XAX8" s="9"/>
      <c r="XBB8" s="9"/>
      <c r="XBF8" s="9"/>
      <c r="XBJ8" s="9"/>
      <c r="XBN8" s="9"/>
      <c r="XBR8" s="9"/>
      <c r="XBV8" s="9"/>
      <c r="XBZ8" s="9"/>
      <c r="XCD8" s="9"/>
      <c r="XCH8" s="9"/>
      <c r="XCL8" s="9"/>
      <c r="XCP8" s="9"/>
      <c r="XCT8" s="9"/>
      <c r="XCX8" s="9"/>
      <c r="XDB8" s="9"/>
      <c r="XDF8" s="9"/>
      <c r="XDJ8" s="9"/>
      <c r="XDN8" s="9"/>
      <c r="XDR8" s="9"/>
      <c r="XDV8" s="9"/>
      <c r="XDZ8" s="9"/>
      <c r="XED8" s="9"/>
      <c r="XEH8" s="9"/>
      <c r="XEL8" s="9"/>
      <c r="XEP8" s="9"/>
      <c r="XET8" s="9"/>
      <c r="XEX8" s="9"/>
      <c r="XFB8" s="9"/>
    </row>
    <row r="9" spans="1:1022 1026:2046 2050:3070 3074:4094 4098:5118 5122:6142 6146:7166 7170:8190 8194:9214 9218:10238 10242:11262 11266:12286 12290:13310 13314:14334 14338:15358 15362:16382" ht="30" x14ac:dyDescent="0.25">
      <c r="A9">
        <v>6</v>
      </c>
      <c r="B9" s="9" t="s">
        <v>695</v>
      </c>
      <c r="F9" s="9"/>
      <c r="J9" s="9"/>
      <c r="N9" s="9"/>
      <c r="R9" s="9"/>
      <c r="V9" s="9"/>
      <c r="Z9" s="9"/>
      <c r="AD9" s="9"/>
      <c r="AH9" s="9"/>
      <c r="AL9" s="9"/>
      <c r="AP9" s="9"/>
      <c r="AT9" s="9"/>
      <c r="AX9" s="9"/>
      <c r="BB9" s="9"/>
      <c r="BF9" s="9"/>
      <c r="BJ9" s="9"/>
      <c r="BN9" s="9"/>
      <c r="BR9" s="9"/>
      <c r="BV9" s="9"/>
      <c r="BZ9" s="9"/>
      <c r="CD9" s="9"/>
      <c r="CH9" s="9"/>
      <c r="CL9" s="9"/>
      <c r="CP9" s="9"/>
      <c r="CT9" s="9"/>
      <c r="CX9" s="9"/>
      <c r="DB9" s="9"/>
      <c r="DF9" s="9"/>
      <c r="DJ9" s="9"/>
      <c r="DN9" s="9"/>
      <c r="DR9" s="9"/>
      <c r="DV9" s="9"/>
      <c r="DZ9" s="9"/>
      <c r="ED9" s="9"/>
      <c r="EH9" s="9"/>
      <c r="EL9" s="9"/>
      <c r="EP9" s="9"/>
      <c r="ET9" s="9"/>
      <c r="EX9" s="9"/>
      <c r="FB9" s="9"/>
      <c r="FF9" s="9"/>
      <c r="FJ9" s="9"/>
      <c r="FN9" s="9"/>
      <c r="FR9" s="9"/>
      <c r="FV9" s="9"/>
      <c r="FZ9" s="9"/>
      <c r="GD9" s="9"/>
      <c r="GH9" s="9"/>
      <c r="GL9" s="9"/>
      <c r="GP9" s="9"/>
      <c r="GT9" s="9"/>
      <c r="GX9" s="9"/>
      <c r="HB9" s="9"/>
      <c r="HF9" s="9"/>
      <c r="HJ9" s="9"/>
      <c r="HN9" s="9"/>
      <c r="HR9" s="9"/>
      <c r="HV9" s="9"/>
      <c r="HZ9" s="9"/>
      <c r="ID9" s="9"/>
      <c r="IH9" s="9"/>
      <c r="IL9" s="9"/>
      <c r="IP9" s="9"/>
      <c r="IT9" s="9"/>
      <c r="IX9" s="9"/>
      <c r="JB9" s="9"/>
      <c r="JF9" s="9"/>
      <c r="JJ9" s="9"/>
      <c r="JN9" s="9"/>
      <c r="JR9" s="9"/>
      <c r="JV9" s="9"/>
      <c r="JZ9" s="9"/>
      <c r="KD9" s="9"/>
      <c r="KH9" s="9"/>
      <c r="KL9" s="9"/>
      <c r="KP9" s="9"/>
      <c r="KT9" s="9"/>
      <c r="KX9" s="9"/>
      <c r="LB9" s="9"/>
      <c r="LF9" s="9"/>
      <c r="LJ9" s="9"/>
      <c r="LN9" s="9"/>
      <c r="LR9" s="9"/>
      <c r="LV9" s="9"/>
      <c r="LZ9" s="9"/>
      <c r="MD9" s="9"/>
      <c r="MH9" s="9"/>
      <c r="ML9" s="9"/>
      <c r="MP9" s="9"/>
      <c r="MT9" s="9"/>
      <c r="MX9" s="9"/>
      <c r="NB9" s="9"/>
      <c r="NF9" s="9"/>
      <c r="NJ9" s="9"/>
      <c r="NN9" s="9"/>
      <c r="NR9" s="9"/>
      <c r="NV9" s="9"/>
      <c r="NZ9" s="9"/>
      <c r="OD9" s="9"/>
      <c r="OH9" s="9"/>
      <c r="OL9" s="9"/>
      <c r="OP9" s="9"/>
      <c r="OT9" s="9"/>
      <c r="OX9" s="9"/>
      <c r="PB9" s="9"/>
      <c r="PF9" s="9"/>
      <c r="PJ9" s="9"/>
      <c r="PN9" s="9"/>
      <c r="PR9" s="9"/>
      <c r="PV9" s="9"/>
      <c r="PZ9" s="9"/>
      <c r="QD9" s="9"/>
      <c r="QH9" s="9"/>
      <c r="QL9" s="9"/>
      <c r="QP9" s="9"/>
      <c r="QT9" s="9"/>
      <c r="QX9" s="9"/>
      <c r="RB9" s="9"/>
      <c r="RF9" s="9"/>
      <c r="RJ9" s="9"/>
      <c r="RN9" s="9"/>
      <c r="RR9" s="9"/>
      <c r="RV9" s="9"/>
      <c r="RZ9" s="9"/>
      <c r="SD9" s="9"/>
      <c r="SH9" s="9"/>
      <c r="SL9" s="9"/>
      <c r="SP9" s="9"/>
      <c r="ST9" s="9"/>
      <c r="SX9" s="9"/>
      <c r="TB9" s="9"/>
      <c r="TF9" s="9"/>
      <c r="TJ9" s="9"/>
      <c r="TN9" s="9"/>
      <c r="TR9" s="9"/>
      <c r="TV9" s="9"/>
      <c r="TZ9" s="9"/>
      <c r="UD9" s="9"/>
      <c r="UH9" s="9"/>
      <c r="UL9" s="9"/>
      <c r="UP9" s="9"/>
      <c r="UT9" s="9"/>
      <c r="UX9" s="9"/>
      <c r="VB9" s="9"/>
      <c r="VF9" s="9"/>
      <c r="VJ9" s="9"/>
      <c r="VN9" s="9"/>
      <c r="VR9" s="9"/>
      <c r="VV9" s="9"/>
      <c r="VZ9" s="9"/>
      <c r="WD9" s="9"/>
      <c r="WH9" s="9"/>
      <c r="WL9" s="9"/>
      <c r="WP9" s="9"/>
      <c r="WT9" s="9"/>
      <c r="WX9" s="9"/>
      <c r="XB9" s="9"/>
      <c r="XF9" s="9"/>
      <c r="XJ9" s="9"/>
      <c r="XN9" s="9"/>
      <c r="XR9" s="9"/>
      <c r="XV9" s="9"/>
      <c r="XZ9" s="9"/>
      <c r="YD9" s="9"/>
      <c r="YH9" s="9"/>
      <c r="YL9" s="9"/>
      <c r="YP9" s="9"/>
      <c r="YT9" s="9"/>
      <c r="YX9" s="9"/>
      <c r="ZB9" s="9"/>
      <c r="ZF9" s="9"/>
      <c r="ZJ9" s="9"/>
      <c r="ZN9" s="9"/>
      <c r="ZR9" s="9"/>
      <c r="ZV9" s="9"/>
      <c r="ZZ9" s="9"/>
      <c r="AAD9" s="9"/>
      <c r="AAH9" s="9"/>
      <c r="AAL9" s="9"/>
      <c r="AAP9" s="9"/>
      <c r="AAT9" s="9"/>
      <c r="AAX9" s="9"/>
      <c r="ABB9" s="9"/>
      <c r="ABF9" s="9"/>
      <c r="ABJ9" s="9"/>
      <c r="ABN9" s="9"/>
      <c r="ABR9" s="9"/>
      <c r="ABV9" s="9"/>
      <c r="ABZ9" s="9"/>
      <c r="ACD9" s="9"/>
      <c r="ACH9" s="9"/>
      <c r="ACL9" s="9"/>
      <c r="ACP9" s="9"/>
      <c r="ACT9" s="9"/>
      <c r="ACX9" s="9"/>
      <c r="ADB9" s="9"/>
      <c r="ADF9" s="9"/>
      <c r="ADJ9" s="9"/>
      <c r="ADN9" s="9"/>
      <c r="ADR9" s="9"/>
      <c r="ADV9" s="9"/>
      <c r="ADZ9" s="9"/>
      <c r="AED9" s="9"/>
      <c r="AEH9" s="9"/>
      <c r="AEL9" s="9"/>
      <c r="AEP9" s="9"/>
      <c r="AET9" s="9"/>
      <c r="AEX9" s="9"/>
      <c r="AFB9" s="9"/>
      <c r="AFF9" s="9"/>
      <c r="AFJ9" s="9"/>
      <c r="AFN9" s="9"/>
      <c r="AFR9" s="9"/>
      <c r="AFV9" s="9"/>
      <c r="AFZ9" s="9"/>
      <c r="AGD9" s="9"/>
      <c r="AGH9" s="9"/>
      <c r="AGL9" s="9"/>
      <c r="AGP9" s="9"/>
      <c r="AGT9" s="9"/>
      <c r="AGX9" s="9"/>
      <c r="AHB9" s="9"/>
      <c r="AHF9" s="9"/>
      <c r="AHJ9" s="9"/>
      <c r="AHN9" s="9"/>
      <c r="AHR9" s="9"/>
      <c r="AHV9" s="9"/>
      <c r="AHZ9" s="9"/>
      <c r="AID9" s="9"/>
      <c r="AIH9" s="9"/>
      <c r="AIL9" s="9"/>
      <c r="AIP9" s="9"/>
      <c r="AIT9" s="9"/>
      <c r="AIX9" s="9"/>
      <c r="AJB9" s="9"/>
      <c r="AJF9" s="9"/>
      <c r="AJJ9" s="9"/>
      <c r="AJN9" s="9"/>
      <c r="AJR9" s="9"/>
      <c r="AJV9" s="9"/>
      <c r="AJZ9" s="9"/>
      <c r="AKD9" s="9"/>
      <c r="AKH9" s="9"/>
      <c r="AKL9" s="9"/>
      <c r="AKP9" s="9"/>
      <c r="AKT9" s="9"/>
      <c r="AKX9" s="9"/>
      <c r="ALB9" s="9"/>
      <c r="ALF9" s="9"/>
      <c r="ALJ9" s="9"/>
      <c r="ALN9" s="9"/>
      <c r="ALR9" s="9"/>
      <c r="ALV9" s="9"/>
      <c r="ALZ9" s="9"/>
      <c r="AMD9" s="9"/>
      <c r="AMH9" s="9"/>
      <c r="AML9" s="9"/>
      <c r="AMP9" s="9"/>
      <c r="AMT9" s="9"/>
      <c r="AMX9" s="9"/>
      <c r="ANB9" s="9"/>
      <c r="ANF9" s="9"/>
      <c r="ANJ9" s="9"/>
      <c r="ANN9" s="9"/>
      <c r="ANR9" s="9"/>
      <c r="ANV9" s="9"/>
      <c r="ANZ9" s="9"/>
      <c r="AOD9" s="9"/>
      <c r="AOH9" s="9"/>
      <c r="AOL9" s="9"/>
      <c r="AOP9" s="9"/>
      <c r="AOT9" s="9"/>
      <c r="AOX9" s="9"/>
      <c r="APB9" s="9"/>
      <c r="APF9" s="9"/>
      <c r="APJ9" s="9"/>
      <c r="APN9" s="9"/>
      <c r="APR9" s="9"/>
      <c r="APV9" s="9"/>
      <c r="APZ9" s="9"/>
      <c r="AQD9" s="9"/>
      <c r="AQH9" s="9"/>
      <c r="AQL9" s="9"/>
      <c r="AQP9" s="9"/>
      <c r="AQT9" s="9"/>
      <c r="AQX9" s="9"/>
      <c r="ARB9" s="9"/>
      <c r="ARF9" s="9"/>
      <c r="ARJ9" s="9"/>
      <c r="ARN9" s="9"/>
      <c r="ARR9" s="9"/>
      <c r="ARV9" s="9"/>
      <c r="ARZ9" s="9"/>
      <c r="ASD9" s="9"/>
      <c r="ASH9" s="9"/>
      <c r="ASL9" s="9"/>
      <c r="ASP9" s="9"/>
      <c r="AST9" s="9"/>
      <c r="ASX9" s="9"/>
      <c r="ATB9" s="9"/>
      <c r="ATF9" s="9"/>
      <c r="ATJ9" s="9"/>
      <c r="ATN9" s="9"/>
      <c r="ATR9" s="9"/>
      <c r="ATV9" s="9"/>
      <c r="ATZ9" s="9"/>
      <c r="AUD9" s="9"/>
      <c r="AUH9" s="9"/>
      <c r="AUL9" s="9"/>
      <c r="AUP9" s="9"/>
      <c r="AUT9" s="9"/>
      <c r="AUX9" s="9"/>
      <c r="AVB9" s="9"/>
      <c r="AVF9" s="9"/>
      <c r="AVJ9" s="9"/>
      <c r="AVN9" s="9"/>
      <c r="AVR9" s="9"/>
      <c r="AVV9" s="9"/>
      <c r="AVZ9" s="9"/>
      <c r="AWD9" s="9"/>
      <c r="AWH9" s="9"/>
      <c r="AWL9" s="9"/>
      <c r="AWP9" s="9"/>
      <c r="AWT9" s="9"/>
      <c r="AWX9" s="9"/>
      <c r="AXB9" s="9"/>
      <c r="AXF9" s="9"/>
      <c r="AXJ9" s="9"/>
      <c r="AXN9" s="9"/>
      <c r="AXR9" s="9"/>
      <c r="AXV9" s="9"/>
      <c r="AXZ9" s="9"/>
      <c r="AYD9" s="9"/>
      <c r="AYH9" s="9"/>
      <c r="AYL9" s="9"/>
      <c r="AYP9" s="9"/>
      <c r="AYT9" s="9"/>
      <c r="AYX9" s="9"/>
      <c r="AZB9" s="9"/>
      <c r="AZF9" s="9"/>
      <c r="AZJ9" s="9"/>
      <c r="AZN9" s="9"/>
      <c r="AZR9" s="9"/>
      <c r="AZV9" s="9"/>
      <c r="AZZ9" s="9"/>
      <c r="BAD9" s="9"/>
      <c r="BAH9" s="9"/>
      <c r="BAL9" s="9"/>
      <c r="BAP9" s="9"/>
      <c r="BAT9" s="9"/>
      <c r="BAX9" s="9"/>
      <c r="BBB9" s="9"/>
      <c r="BBF9" s="9"/>
      <c r="BBJ9" s="9"/>
      <c r="BBN9" s="9"/>
      <c r="BBR9" s="9"/>
      <c r="BBV9" s="9"/>
      <c r="BBZ9" s="9"/>
      <c r="BCD9" s="9"/>
      <c r="BCH9" s="9"/>
      <c r="BCL9" s="9"/>
      <c r="BCP9" s="9"/>
      <c r="BCT9" s="9"/>
      <c r="BCX9" s="9"/>
      <c r="BDB9" s="9"/>
      <c r="BDF9" s="9"/>
      <c r="BDJ9" s="9"/>
      <c r="BDN9" s="9"/>
      <c r="BDR9" s="9"/>
      <c r="BDV9" s="9"/>
      <c r="BDZ9" s="9"/>
      <c r="BED9" s="9"/>
      <c r="BEH9" s="9"/>
      <c r="BEL9" s="9"/>
      <c r="BEP9" s="9"/>
      <c r="BET9" s="9"/>
      <c r="BEX9" s="9"/>
      <c r="BFB9" s="9"/>
      <c r="BFF9" s="9"/>
      <c r="BFJ9" s="9"/>
      <c r="BFN9" s="9"/>
      <c r="BFR9" s="9"/>
      <c r="BFV9" s="9"/>
      <c r="BFZ9" s="9"/>
      <c r="BGD9" s="9"/>
      <c r="BGH9" s="9"/>
      <c r="BGL9" s="9"/>
      <c r="BGP9" s="9"/>
      <c r="BGT9" s="9"/>
      <c r="BGX9" s="9"/>
      <c r="BHB9" s="9"/>
      <c r="BHF9" s="9"/>
      <c r="BHJ9" s="9"/>
      <c r="BHN9" s="9"/>
      <c r="BHR9" s="9"/>
      <c r="BHV9" s="9"/>
      <c r="BHZ9" s="9"/>
      <c r="BID9" s="9"/>
      <c r="BIH9" s="9"/>
      <c r="BIL9" s="9"/>
      <c r="BIP9" s="9"/>
      <c r="BIT9" s="9"/>
      <c r="BIX9" s="9"/>
      <c r="BJB9" s="9"/>
      <c r="BJF9" s="9"/>
      <c r="BJJ9" s="9"/>
      <c r="BJN9" s="9"/>
      <c r="BJR9" s="9"/>
      <c r="BJV9" s="9"/>
      <c r="BJZ9" s="9"/>
      <c r="BKD9" s="9"/>
      <c r="BKH9" s="9"/>
      <c r="BKL9" s="9"/>
      <c r="BKP9" s="9"/>
      <c r="BKT9" s="9"/>
      <c r="BKX9" s="9"/>
      <c r="BLB9" s="9"/>
      <c r="BLF9" s="9"/>
      <c r="BLJ9" s="9"/>
      <c r="BLN9" s="9"/>
      <c r="BLR9" s="9"/>
      <c r="BLV9" s="9"/>
      <c r="BLZ9" s="9"/>
      <c r="BMD9" s="9"/>
      <c r="BMH9" s="9"/>
      <c r="BML9" s="9"/>
      <c r="BMP9" s="9"/>
      <c r="BMT9" s="9"/>
      <c r="BMX9" s="9"/>
      <c r="BNB9" s="9"/>
      <c r="BNF9" s="9"/>
      <c r="BNJ9" s="9"/>
      <c r="BNN9" s="9"/>
      <c r="BNR9" s="9"/>
      <c r="BNV9" s="9"/>
      <c r="BNZ9" s="9"/>
      <c r="BOD9" s="9"/>
      <c r="BOH9" s="9"/>
      <c r="BOL9" s="9"/>
      <c r="BOP9" s="9"/>
      <c r="BOT9" s="9"/>
      <c r="BOX9" s="9"/>
      <c r="BPB9" s="9"/>
      <c r="BPF9" s="9"/>
      <c r="BPJ9" s="9"/>
      <c r="BPN9" s="9"/>
      <c r="BPR9" s="9"/>
      <c r="BPV9" s="9"/>
      <c r="BPZ9" s="9"/>
      <c r="BQD9" s="9"/>
      <c r="BQH9" s="9"/>
      <c r="BQL9" s="9"/>
      <c r="BQP9" s="9"/>
      <c r="BQT9" s="9"/>
      <c r="BQX9" s="9"/>
      <c r="BRB9" s="9"/>
      <c r="BRF9" s="9"/>
      <c r="BRJ9" s="9"/>
      <c r="BRN9" s="9"/>
      <c r="BRR9" s="9"/>
      <c r="BRV9" s="9"/>
      <c r="BRZ9" s="9"/>
      <c r="BSD9" s="9"/>
      <c r="BSH9" s="9"/>
      <c r="BSL9" s="9"/>
      <c r="BSP9" s="9"/>
      <c r="BST9" s="9"/>
      <c r="BSX9" s="9"/>
      <c r="BTB9" s="9"/>
      <c r="BTF9" s="9"/>
      <c r="BTJ9" s="9"/>
      <c r="BTN9" s="9"/>
      <c r="BTR9" s="9"/>
      <c r="BTV9" s="9"/>
      <c r="BTZ9" s="9"/>
      <c r="BUD9" s="9"/>
      <c r="BUH9" s="9"/>
      <c r="BUL9" s="9"/>
      <c r="BUP9" s="9"/>
      <c r="BUT9" s="9"/>
      <c r="BUX9" s="9"/>
      <c r="BVB9" s="9"/>
      <c r="BVF9" s="9"/>
      <c r="BVJ9" s="9"/>
      <c r="BVN9" s="9"/>
      <c r="BVR9" s="9"/>
      <c r="BVV9" s="9"/>
      <c r="BVZ9" s="9"/>
      <c r="BWD9" s="9"/>
      <c r="BWH9" s="9"/>
      <c r="BWL9" s="9"/>
      <c r="BWP9" s="9"/>
      <c r="BWT9" s="9"/>
      <c r="BWX9" s="9"/>
      <c r="BXB9" s="9"/>
      <c r="BXF9" s="9"/>
      <c r="BXJ9" s="9"/>
      <c r="BXN9" s="9"/>
      <c r="BXR9" s="9"/>
      <c r="BXV9" s="9"/>
      <c r="BXZ9" s="9"/>
      <c r="BYD9" s="9"/>
      <c r="BYH9" s="9"/>
      <c r="BYL9" s="9"/>
      <c r="BYP9" s="9"/>
      <c r="BYT9" s="9"/>
      <c r="BYX9" s="9"/>
      <c r="BZB9" s="9"/>
      <c r="BZF9" s="9"/>
      <c r="BZJ9" s="9"/>
      <c r="BZN9" s="9"/>
      <c r="BZR9" s="9"/>
      <c r="BZV9" s="9"/>
      <c r="BZZ9" s="9"/>
      <c r="CAD9" s="9"/>
      <c r="CAH9" s="9"/>
      <c r="CAL9" s="9"/>
      <c r="CAP9" s="9"/>
      <c r="CAT9" s="9"/>
      <c r="CAX9" s="9"/>
      <c r="CBB9" s="9"/>
      <c r="CBF9" s="9"/>
      <c r="CBJ9" s="9"/>
      <c r="CBN9" s="9"/>
      <c r="CBR9" s="9"/>
      <c r="CBV9" s="9"/>
      <c r="CBZ9" s="9"/>
      <c r="CCD9" s="9"/>
      <c r="CCH9" s="9"/>
      <c r="CCL9" s="9"/>
      <c r="CCP9" s="9"/>
      <c r="CCT9" s="9"/>
      <c r="CCX9" s="9"/>
      <c r="CDB9" s="9"/>
      <c r="CDF9" s="9"/>
      <c r="CDJ9" s="9"/>
      <c r="CDN9" s="9"/>
      <c r="CDR9" s="9"/>
      <c r="CDV9" s="9"/>
      <c r="CDZ9" s="9"/>
      <c r="CED9" s="9"/>
      <c r="CEH9" s="9"/>
      <c r="CEL9" s="9"/>
      <c r="CEP9" s="9"/>
      <c r="CET9" s="9"/>
      <c r="CEX9" s="9"/>
      <c r="CFB9" s="9"/>
      <c r="CFF9" s="9"/>
      <c r="CFJ9" s="9"/>
      <c r="CFN9" s="9"/>
      <c r="CFR9" s="9"/>
      <c r="CFV9" s="9"/>
      <c r="CFZ9" s="9"/>
      <c r="CGD9" s="9"/>
      <c r="CGH9" s="9"/>
      <c r="CGL9" s="9"/>
      <c r="CGP9" s="9"/>
      <c r="CGT9" s="9"/>
      <c r="CGX9" s="9"/>
      <c r="CHB9" s="9"/>
      <c r="CHF9" s="9"/>
      <c r="CHJ9" s="9"/>
      <c r="CHN9" s="9"/>
      <c r="CHR9" s="9"/>
      <c r="CHV9" s="9"/>
      <c r="CHZ9" s="9"/>
      <c r="CID9" s="9"/>
      <c r="CIH9" s="9"/>
      <c r="CIL9" s="9"/>
      <c r="CIP9" s="9"/>
      <c r="CIT9" s="9"/>
      <c r="CIX9" s="9"/>
      <c r="CJB9" s="9"/>
      <c r="CJF9" s="9"/>
      <c r="CJJ9" s="9"/>
      <c r="CJN9" s="9"/>
      <c r="CJR9" s="9"/>
      <c r="CJV9" s="9"/>
      <c r="CJZ9" s="9"/>
      <c r="CKD9" s="9"/>
      <c r="CKH9" s="9"/>
      <c r="CKL9" s="9"/>
      <c r="CKP9" s="9"/>
      <c r="CKT9" s="9"/>
      <c r="CKX9" s="9"/>
      <c r="CLB9" s="9"/>
      <c r="CLF9" s="9"/>
      <c r="CLJ9" s="9"/>
      <c r="CLN9" s="9"/>
      <c r="CLR9" s="9"/>
      <c r="CLV9" s="9"/>
      <c r="CLZ9" s="9"/>
      <c r="CMD9" s="9"/>
      <c r="CMH9" s="9"/>
      <c r="CML9" s="9"/>
      <c r="CMP9" s="9"/>
      <c r="CMT9" s="9"/>
      <c r="CMX9" s="9"/>
      <c r="CNB9" s="9"/>
      <c r="CNF9" s="9"/>
      <c r="CNJ9" s="9"/>
      <c r="CNN9" s="9"/>
      <c r="CNR9" s="9"/>
      <c r="CNV9" s="9"/>
      <c r="CNZ9" s="9"/>
      <c r="COD9" s="9"/>
      <c r="COH9" s="9"/>
      <c r="COL9" s="9"/>
      <c r="COP9" s="9"/>
      <c r="COT9" s="9"/>
      <c r="COX9" s="9"/>
      <c r="CPB9" s="9"/>
      <c r="CPF9" s="9"/>
      <c r="CPJ9" s="9"/>
      <c r="CPN9" s="9"/>
      <c r="CPR9" s="9"/>
      <c r="CPV9" s="9"/>
      <c r="CPZ9" s="9"/>
      <c r="CQD9" s="9"/>
      <c r="CQH9" s="9"/>
      <c r="CQL9" s="9"/>
      <c r="CQP9" s="9"/>
      <c r="CQT9" s="9"/>
      <c r="CQX9" s="9"/>
      <c r="CRB9" s="9"/>
      <c r="CRF9" s="9"/>
      <c r="CRJ9" s="9"/>
      <c r="CRN9" s="9"/>
      <c r="CRR9" s="9"/>
      <c r="CRV9" s="9"/>
      <c r="CRZ9" s="9"/>
      <c r="CSD9" s="9"/>
      <c r="CSH9" s="9"/>
      <c r="CSL9" s="9"/>
      <c r="CSP9" s="9"/>
      <c r="CST9" s="9"/>
      <c r="CSX9" s="9"/>
      <c r="CTB9" s="9"/>
      <c r="CTF9" s="9"/>
      <c r="CTJ9" s="9"/>
      <c r="CTN9" s="9"/>
      <c r="CTR9" s="9"/>
      <c r="CTV9" s="9"/>
      <c r="CTZ9" s="9"/>
      <c r="CUD9" s="9"/>
      <c r="CUH9" s="9"/>
      <c r="CUL9" s="9"/>
      <c r="CUP9" s="9"/>
      <c r="CUT9" s="9"/>
      <c r="CUX9" s="9"/>
      <c r="CVB9" s="9"/>
      <c r="CVF9" s="9"/>
      <c r="CVJ9" s="9"/>
      <c r="CVN9" s="9"/>
      <c r="CVR9" s="9"/>
      <c r="CVV9" s="9"/>
      <c r="CVZ9" s="9"/>
      <c r="CWD9" s="9"/>
      <c r="CWH9" s="9"/>
      <c r="CWL9" s="9"/>
      <c r="CWP9" s="9"/>
      <c r="CWT9" s="9"/>
      <c r="CWX9" s="9"/>
      <c r="CXB9" s="9"/>
      <c r="CXF9" s="9"/>
      <c r="CXJ9" s="9"/>
      <c r="CXN9" s="9"/>
      <c r="CXR9" s="9"/>
      <c r="CXV9" s="9"/>
      <c r="CXZ9" s="9"/>
      <c r="CYD9" s="9"/>
      <c r="CYH9" s="9"/>
      <c r="CYL9" s="9"/>
      <c r="CYP9" s="9"/>
      <c r="CYT9" s="9"/>
      <c r="CYX9" s="9"/>
      <c r="CZB9" s="9"/>
      <c r="CZF9" s="9"/>
      <c r="CZJ9" s="9"/>
      <c r="CZN9" s="9"/>
      <c r="CZR9" s="9"/>
      <c r="CZV9" s="9"/>
      <c r="CZZ9" s="9"/>
      <c r="DAD9" s="9"/>
      <c r="DAH9" s="9"/>
      <c r="DAL9" s="9"/>
      <c r="DAP9" s="9"/>
      <c r="DAT9" s="9"/>
      <c r="DAX9" s="9"/>
      <c r="DBB9" s="9"/>
      <c r="DBF9" s="9"/>
      <c r="DBJ9" s="9"/>
      <c r="DBN9" s="9"/>
      <c r="DBR9" s="9"/>
      <c r="DBV9" s="9"/>
      <c r="DBZ9" s="9"/>
      <c r="DCD9" s="9"/>
      <c r="DCH9" s="9"/>
      <c r="DCL9" s="9"/>
      <c r="DCP9" s="9"/>
      <c r="DCT9" s="9"/>
      <c r="DCX9" s="9"/>
      <c r="DDB9" s="9"/>
      <c r="DDF9" s="9"/>
      <c r="DDJ9" s="9"/>
      <c r="DDN9" s="9"/>
      <c r="DDR9" s="9"/>
      <c r="DDV9" s="9"/>
      <c r="DDZ9" s="9"/>
      <c r="DED9" s="9"/>
      <c r="DEH9" s="9"/>
      <c r="DEL9" s="9"/>
      <c r="DEP9" s="9"/>
      <c r="DET9" s="9"/>
      <c r="DEX9" s="9"/>
      <c r="DFB9" s="9"/>
      <c r="DFF9" s="9"/>
      <c r="DFJ9" s="9"/>
      <c r="DFN9" s="9"/>
      <c r="DFR9" s="9"/>
      <c r="DFV9" s="9"/>
      <c r="DFZ9" s="9"/>
      <c r="DGD9" s="9"/>
      <c r="DGH9" s="9"/>
      <c r="DGL9" s="9"/>
      <c r="DGP9" s="9"/>
      <c r="DGT9" s="9"/>
      <c r="DGX9" s="9"/>
      <c r="DHB9" s="9"/>
      <c r="DHF9" s="9"/>
      <c r="DHJ9" s="9"/>
      <c r="DHN9" s="9"/>
      <c r="DHR9" s="9"/>
      <c r="DHV9" s="9"/>
      <c r="DHZ9" s="9"/>
      <c r="DID9" s="9"/>
      <c r="DIH9" s="9"/>
      <c r="DIL9" s="9"/>
      <c r="DIP9" s="9"/>
      <c r="DIT9" s="9"/>
      <c r="DIX9" s="9"/>
      <c r="DJB9" s="9"/>
      <c r="DJF9" s="9"/>
      <c r="DJJ9" s="9"/>
      <c r="DJN9" s="9"/>
      <c r="DJR9" s="9"/>
      <c r="DJV9" s="9"/>
      <c r="DJZ9" s="9"/>
      <c r="DKD9" s="9"/>
      <c r="DKH9" s="9"/>
      <c r="DKL9" s="9"/>
      <c r="DKP9" s="9"/>
      <c r="DKT9" s="9"/>
      <c r="DKX9" s="9"/>
      <c r="DLB9" s="9"/>
      <c r="DLF9" s="9"/>
      <c r="DLJ9" s="9"/>
      <c r="DLN9" s="9"/>
      <c r="DLR9" s="9"/>
      <c r="DLV9" s="9"/>
      <c r="DLZ9" s="9"/>
      <c r="DMD9" s="9"/>
      <c r="DMH9" s="9"/>
      <c r="DML9" s="9"/>
      <c r="DMP9" s="9"/>
      <c r="DMT9" s="9"/>
      <c r="DMX9" s="9"/>
      <c r="DNB9" s="9"/>
      <c r="DNF9" s="9"/>
      <c r="DNJ9" s="9"/>
      <c r="DNN9" s="9"/>
      <c r="DNR9" s="9"/>
      <c r="DNV9" s="9"/>
      <c r="DNZ9" s="9"/>
      <c r="DOD9" s="9"/>
      <c r="DOH9" s="9"/>
      <c r="DOL9" s="9"/>
      <c r="DOP9" s="9"/>
      <c r="DOT9" s="9"/>
      <c r="DOX9" s="9"/>
      <c r="DPB9" s="9"/>
      <c r="DPF9" s="9"/>
      <c r="DPJ9" s="9"/>
      <c r="DPN9" s="9"/>
      <c r="DPR9" s="9"/>
      <c r="DPV9" s="9"/>
      <c r="DPZ9" s="9"/>
      <c r="DQD9" s="9"/>
      <c r="DQH9" s="9"/>
      <c r="DQL9" s="9"/>
      <c r="DQP9" s="9"/>
      <c r="DQT9" s="9"/>
      <c r="DQX9" s="9"/>
      <c r="DRB9" s="9"/>
      <c r="DRF9" s="9"/>
      <c r="DRJ9" s="9"/>
      <c r="DRN9" s="9"/>
      <c r="DRR9" s="9"/>
      <c r="DRV9" s="9"/>
      <c r="DRZ9" s="9"/>
      <c r="DSD9" s="9"/>
      <c r="DSH9" s="9"/>
      <c r="DSL9" s="9"/>
      <c r="DSP9" s="9"/>
      <c r="DST9" s="9"/>
      <c r="DSX9" s="9"/>
      <c r="DTB9" s="9"/>
      <c r="DTF9" s="9"/>
      <c r="DTJ9" s="9"/>
      <c r="DTN9" s="9"/>
      <c r="DTR9" s="9"/>
      <c r="DTV9" s="9"/>
      <c r="DTZ9" s="9"/>
      <c r="DUD9" s="9"/>
      <c r="DUH9" s="9"/>
      <c r="DUL9" s="9"/>
      <c r="DUP9" s="9"/>
      <c r="DUT9" s="9"/>
      <c r="DUX9" s="9"/>
      <c r="DVB9" s="9"/>
      <c r="DVF9" s="9"/>
      <c r="DVJ9" s="9"/>
      <c r="DVN9" s="9"/>
      <c r="DVR9" s="9"/>
      <c r="DVV9" s="9"/>
      <c r="DVZ9" s="9"/>
      <c r="DWD9" s="9"/>
      <c r="DWH9" s="9"/>
      <c r="DWL9" s="9"/>
      <c r="DWP9" s="9"/>
      <c r="DWT9" s="9"/>
      <c r="DWX9" s="9"/>
      <c r="DXB9" s="9"/>
      <c r="DXF9" s="9"/>
      <c r="DXJ9" s="9"/>
      <c r="DXN9" s="9"/>
      <c r="DXR9" s="9"/>
      <c r="DXV9" s="9"/>
      <c r="DXZ9" s="9"/>
      <c r="DYD9" s="9"/>
      <c r="DYH9" s="9"/>
      <c r="DYL9" s="9"/>
      <c r="DYP9" s="9"/>
      <c r="DYT9" s="9"/>
      <c r="DYX9" s="9"/>
      <c r="DZB9" s="9"/>
      <c r="DZF9" s="9"/>
      <c r="DZJ9" s="9"/>
      <c r="DZN9" s="9"/>
      <c r="DZR9" s="9"/>
      <c r="DZV9" s="9"/>
      <c r="DZZ9" s="9"/>
      <c r="EAD9" s="9"/>
      <c r="EAH9" s="9"/>
      <c r="EAL9" s="9"/>
      <c r="EAP9" s="9"/>
      <c r="EAT9" s="9"/>
      <c r="EAX9" s="9"/>
      <c r="EBB9" s="9"/>
      <c r="EBF9" s="9"/>
      <c r="EBJ9" s="9"/>
      <c r="EBN9" s="9"/>
      <c r="EBR9" s="9"/>
      <c r="EBV9" s="9"/>
      <c r="EBZ9" s="9"/>
      <c r="ECD9" s="9"/>
      <c r="ECH9" s="9"/>
      <c r="ECL9" s="9"/>
      <c r="ECP9" s="9"/>
      <c r="ECT9" s="9"/>
      <c r="ECX9" s="9"/>
      <c r="EDB9" s="9"/>
      <c r="EDF9" s="9"/>
      <c r="EDJ9" s="9"/>
      <c r="EDN9" s="9"/>
      <c r="EDR9" s="9"/>
      <c r="EDV9" s="9"/>
      <c r="EDZ9" s="9"/>
      <c r="EED9" s="9"/>
      <c r="EEH9" s="9"/>
      <c r="EEL9" s="9"/>
      <c r="EEP9" s="9"/>
      <c r="EET9" s="9"/>
      <c r="EEX9" s="9"/>
      <c r="EFB9" s="9"/>
      <c r="EFF9" s="9"/>
      <c r="EFJ9" s="9"/>
      <c r="EFN9" s="9"/>
      <c r="EFR9" s="9"/>
      <c r="EFV9" s="9"/>
      <c r="EFZ9" s="9"/>
      <c r="EGD9" s="9"/>
      <c r="EGH9" s="9"/>
      <c r="EGL9" s="9"/>
      <c r="EGP9" s="9"/>
      <c r="EGT9" s="9"/>
      <c r="EGX9" s="9"/>
      <c r="EHB9" s="9"/>
      <c r="EHF9" s="9"/>
      <c r="EHJ9" s="9"/>
      <c r="EHN9" s="9"/>
      <c r="EHR9" s="9"/>
      <c r="EHV9" s="9"/>
      <c r="EHZ9" s="9"/>
      <c r="EID9" s="9"/>
      <c r="EIH9" s="9"/>
      <c r="EIL9" s="9"/>
      <c r="EIP9" s="9"/>
      <c r="EIT9" s="9"/>
      <c r="EIX9" s="9"/>
      <c r="EJB9" s="9"/>
      <c r="EJF9" s="9"/>
      <c r="EJJ9" s="9"/>
      <c r="EJN9" s="9"/>
      <c r="EJR9" s="9"/>
      <c r="EJV9" s="9"/>
      <c r="EJZ9" s="9"/>
      <c r="EKD9" s="9"/>
      <c r="EKH9" s="9"/>
      <c r="EKL9" s="9"/>
      <c r="EKP9" s="9"/>
      <c r="EKT9" s="9"/>
      <c r="EKX9" s="9"/>
      <c r="ELB9" s="9"/>
      <c r="ELF9" s="9"/>
      <c r="ELJ9" s="9"/>
      <c r="ELN9" s="9"/>
      <c r="ELR9" s="9"/>
      <c r="ELV9" s="9"/>
      <c r="ELZ9" s="9"/>
      <c r="EMD9" s="9"/>
      <c r="EMH9" s="9"/>
      <c r="EML9" s="9"/>
      <c r="EMP9" s="9"/>
      <c r="EMT9" s="9"/>
      <c r="EMX9" s="9"/>
      <c r="ENB9" s="9"/>
      <c r="ENF9" s="9"/>
      <c r="ENJ9" s="9"/>
      <c r="ENN9" s="9"/>
      <c r="ENR9" s="9"/>
      <c r="ENV9" s="9"/>
      <c r="ENZ9" s="9"/>
      <c r="EOD9" s="9"/>
      <c r="EOH9" s="9"/>
      <c r="EOL9" s="9"/>
      <c r="EOP9" s="9"/>
      <c r="EOT9" s="9"/>
      <c r="EOX9" s="9"/>
      <c r="EPB9" s="9"/>
      <c r="EPF9" s="9"/>
      <c r="EPJ9" s="9"/>
      <c r="EPN9" s="9"/>
      <c r="EPR9" s="9"/>
      <c r="EPV9" s="9"/>
      <c r="EPZ9" s="9"/>
      <c r="EQD9" s="9"/>
      <c r="EQH9" s="9"/>
      <c r="EQL9" s="9"/>
      <c r="EQP9" s="9"/>
      <c r="EQT9" s="9"/>
      <c r="EQX9" s="9"/>
      <c r="ERB9" s="9"/>
      <c r="ERF9" s="9"/>
      <c r="ERJ9" s="9"/>
      <c r="ERN9" s="9"/>
      <c r="ERR9" s="9"/>
      <c r="ERV9" s="9"/>
      <c r="ERZ9" s="9"/>
      <c r="ESD9" s="9"/>
      <c r="ESH9" s="9"/>
      <c r="ESL9" s="9"/>
      <c r="ESP9" s="9"/>
      <c r="EST9" s="9"/>
      <c r="ESX9" s="9"/>
      <c r="ETB9" s="9"/>
      <c r="ETF9" s="9"/>
      <c r="ETJ9" s="9"/>
      <c r="ETN9" s="9"/>
      <c r="ETR9" s="9"/>
      <c r="ETV9" s="9"/>
      <c r="ETZ9" s="9"/>
      <c r="EUD9" s="9"/>
      <c r="EUH9" s="9"/>
      <c r="EUL9" s="9"/>
      <c r="EUP9" s="9"/>
      <c r="EUT9" s="9"/>
      <c r="EUX9" s="9"/>
      <c r="EVB9" s="9"/>
      <c r="EVF9" s="9"/>
      <c r="EVJ9" s="9"/>
      <c r="EVN9" s="9"/>
      <c r="EVR9" s="9"/>
      <c r="EVV9" s="9"/>
      <c r="EVZ9" s="9"/>
      <c r="EWD9" s="9"/>
      <c r="EWH9" s="9"/>
      <c r="EWL9" s="9"/>
      <c r="EWP9" s="9"/>
      <c r="EWT9" s="9"/>
      <c r="EWX9" s="9"/>
      <c r="EXB9" s="9"/>
      <c r="EXF9" s="9"/>
      <c r="EXJ9" s="9"/>
      <c r="EXN9" s="9"/>
      <c r="EXR9" s="9"/>
      <c r="EXV9" s="9"/>
      <c r="EXZ9" s="9"/>
      <c r="EYD9" s="9"/>
      <c r="EYH9" s="9"/>
      <c r="EYL9" s="9"/>
      <c r="EYP9" s="9"/>
      <c r="EYT9" s="9"/>
      <c r="EYX9" s="9"/>
      <c r="EZB9" s="9"/>
      <c r="EZF9" s="9"/>
      <c r="EZJ9" s="9"/>
      <c r="EZN9" s="9"/>
      <c r="EZR9" s="9"/>
      <c r="EZV9" s="9"/>
      <c r="EZZ9" s="9"/>
      <c r="FAD9" s="9"/>
      <c r="FAH9" s="9"/>
      <c r="FAL9" s="9"/>
      <c r="FAP9" s="9"/>
      <c r="FAT9" s="9"/>
      <c r="FAX9" s="9"/>
      <c r="FBB9" s="9"/>
      <c r="FBF9" s="9"/>
      <c r="FBJ9" s="9"/>
      <c r="FBN9" s="9"/>
      <c r="FBR9" s="9"/>
      <c r="FBV9" s="9"/>
      <c r="FBZ9" s="9"/>
      <c r="FCD9" s="9"/>
      <c r="FCH9" s="9"/>
      <c r="FCL9" s="9"/>
      <c r="FCP9" s="9"/>
      <c r="FCT9" s="9"/>
      <c r="FCX9" s="9"/>
      <c r="FDB9" s="9"/>
      <c r="FDF9" s="9"/>
      <c r="FDJ9" s="9"/>
      <c r="FDN9" s="9"/>
      <c r="FDR9" s="9"/>
      <c r="FDV9" s="9"/>
      <c r="FDZ9" s="9"/>
      <c r="FED9" s="9"/>
      <c r="FEH9" s="9"/>
      <c r="FEL9" s="9"/>
      <c r="FEP9" s="9"/>
      <c r="FET9" s="9"/>
      <c r="FEX9" s="9"/>
      <c r="FFB9" s="9"/>
      <c r="FFF9" s="9"/>
      <c r="FFJ9" s="9"/>
      <c r="FFN9" s="9"/>
      <c r="FFR9" s="9"/>
      <c r="FFV9" s="9"/>
      <c r="FFZ9" s="9"/>
      <c r="FGD9" s="9"/>
      <c r="FGH9" s="9"/>
      <c r="FGL9" s="9"/>
      <c r="FGP9" s="9"/>
      <c r="FGT9" s="9"/>
      <c r="FGX9" s="9"/>
      <c r="FHB9" s="9"/>
      <c r="FHF9" s="9"/>
      <c r="FHJ9" s="9"/>
      <c r="FHN9" s="9"/>
      <c r="FHR9" s="9"/>
      <c r="FHV9" s="9"/>
      <c r="FHZ9" s="9"/>
      <c r="FID9" s="9"/>
      <c r="FIH9" s="9"/>
      <c r="FIL9" s="9"/>
      <c r="FIP9" s="9"/>
      <c r="FIT9" s="9"/>
      <c r="FIX9" s="9"/>
      <c r="FJB9" s="9"/>
      <c r="FJF9" s="9"/>
      <c r="FJJ9" s="9"/>
      <c r="FJN9" s="9"/>
      <c r="FJR9" s="9"/>
      <c r="FJV9" s="9"/>
      <c r="FJZ9" s="9"/>
      <c r="FKD9" s="9"/>
      <c r="FKH9" s="9"/>
      <c r="FKL9" s="9"/>
      <c r="FKP9" s="9"/>
      <c r="FKT9" s="9"/>
      <c r="FKX9" s="9"/>
      <c r="FLB9" s="9"/>
      <c r="FLF9" s="9"/>
      <c r="FLJ9" s="9"/>
      <c r="FLN9" s="9"/>
      <c r="FLR9" s="9"/>
      <c r="FLV9" s="9"/>
      <c r="FLZ9" s="9"/>
      <c r="FMD9" s="9"/>
      <c r="FMH9" s="9"/>
      <c r="FML9" s="9"/>
      <c r="FMP9" s="9"/>
      <c r="FMT9" s="9"/>
      <c r="FMX9" s="9"/>
      <c r="FNB9" s="9"/>
      <c r="FNF9" s="9"/>
      <c r="FNJ9" s="9"/>
      <c r="FNN9" s="9"/>
      <c r="FNR9" s="9"/>
      <c r="FNV9" s="9"/>
      <c r="FNZ9" s="9"/>
      <c r="FOD9" s="9"/>
      <c r="FOH9" s="9"/>
      <c r="FOL9" s="9"/>
      <c r="FOP9" s="9"/>
      <c r="FOT9" s="9"/>
      <c r="FOX9" s="9"/>
      <c r="FPB9" s="9"/>
      <c r="FPF9" s="9"/>
      <c r="FPJ9" s="9"/>
      <c r="FPN9" s="9"/>
      <c r="FPR9" s="9"/>
      <c r="FPV9" s="9"/>
      <c r="FPZ9" s="9"/>
      <c r="FQD9" s="9"/>
      <c r="FQH9" s="9"/>
      <c r="FQL9" s="9"/>
      <c r="FQP9" s="9"/>
      <c r="FQT9" s="9"/>
      <c r="FQX9" s="9"/>
      <c r="FRB9" s="9"/>
      <c r="FRF9" s="9"/>
      <c r="FRJ9" s="9"/>
      <c r="FRN9" s="9"/>
      <c r="FRR9" s="9"/>
      <c r="FRV9" s="9"/>
      <c r="FRZ9" s="9"/>
      <c r="FSD9" s="9"/>
      <c r="FSH9" s="9"/>
      <c r="FSL9" s="9"/>
      <c r="FSP9" s="9"/>
      <c r="FST9" s="9"/>
      <c r="FSX9" s="9"/>
      <c r="FTB9" s="9"/>
      <c r="FTF9" s="9"/>
      <c r="FTJ9" s="9"/>
      <c r="FTN9" s="9"/>
      <c r="FTR9" s="9"/>
      <c r="FTV9" s="9"/>
      <c r="FTZ9" s="9"/>
      <c r="FUD9" s="9"/>
      <c r="FUH9" s="9"/>
      <c r="FUL9" s="9"/>
      <c r="FUP9" s="9"/>
      <c r="FUT9" s="9"/>
      <c r="FUX9" s="9"/>
      <c r="FVB9" s="9"/>
      <c r="FVF9" s="9"/>
      <c r="FVJ9" s="9"/>
      <c r="FVN9" s="9"/>
      <c r="FVR9" s="9"/>
      <c r="FVV9" s="9"/>
      <c r="FVZ9" s="9"/>
      <c r="FWD9" s="9"/>
      <c r="FWH9" s="9"/>
      <c r="FWL9" s="9"/>
      <c r="FWP9" s="9"/>
      <c r="FWT9" s="9"/>
      <c r="FWX9" s="9"/>
      <c r="FXB9" s="9"/>
      <c r="FXF9" s="9"/>
      <c r="FXJ9" s="9"/>
      <c r="FXN9" s="9"/>
      <c r="FXR9" s="9"/>
      <c r="FXV9" s="9"/>
      <c r="FXZ9" s="9"/>
      <c r="FYD9" s="9"/>
      <c r="FYH9" s="9"/>
      <c r="FYL9" s="9"/>
      <c r="FYP9" s="9"/>
      <c r="FYT9" s="9"/>
      <c r="FYX9" s="9"/>
      <c r="FZB9" s="9"/>
      <c r="FZF9" s="9"/>
      <c r="FZJ9" s="9"/>
      <c r="FZN9" s="9"/>
      <c r="FZR9" s="9"/>
      <c r="FZV9" s="9"/>
      <c r="FZZ9" s="9"/>
      <c r="GAD9" s="9"/>
      <c r="GAH9" s="9"/>
      <c r="GAL9" s="9"/>
      <c r="GAP9" s="9"/>
      <c r="GAT9" s="9"/>
      <c r="GAX9" s="9"/>
      <c r="GBB9" s="9"/>
      <c r="GBF9" s="9"/>
      <c r="GBJ9" s="9"/>
      <c r="GBN9" s="9"/>
      <c r="GBR9" s="9"/>
      <c r="GBV9" s="9"/>
      <c r="GBZ9" s="9"/>
      <c r="GCD9" s="9"/>
      <c r="GCH9" s="9"/>
      <c r="GCL9" s="9"/>
      <c r="GCP9" s="9"/>
      <c r="GCT9" s="9"/>
      <c r="GCX9" s="9"/>
      <c r="GDB9" s="9"/>
      <c r="GDF9" s="9"/>
      <c r="GDJ9" s="9"/>
      <c r="GDN9" s="9"/>
      <c r="GDR9" s="9"/>
      <c r="GDV9" s="9"/>
      <c r="GDZ9" s="9"/>
      <c r="GED9" s="9"/>
      <c r="GEH9" s="9"/>
      <c r="GEL9" s="9"/>
      <c r="GEP9" s="9"/>
      <c r="GET9" s="9"/>
      <c r="GEX9" s="9"/>
      <c r="GFB9" s="9"/>
      <c r="GFF9" s="9"/>
      <c r="GFJ9" s="9"/>
      <c r="GFN9" s="9"/>
      <c r="GFR9" s="9"/>
      <c r="GFV9" s="9"/>
      <c r="GFZ9" s="9"/>
      <c r="GGD9" s="9"/>
      <c r="GGH9" s="9"/>
      <c r="GGL9" s="9"/>
      <c r="GGP9" s="9"/>
      <c r="GGT9" s="9"/>
      <c r="GGX9" s="9"/>
      <c r="GHB9" s="9"/>
      <c r="GHF9" s="9"/>
      <c r="GHJ9" s="9"/>
      <c r="GHN9" s="9"/>
      <c r="GHR9" s="9"/>
      <c r="GHV9" s="9"/>
      <c r="GHZ9" s="9"/>
      <c r="GID9" s="9"/>
      <c r="GIH9" s="9"/>
      <c r="GIL9" s="9"/>
      <c r="GIP9" s="9"/>
      <c r="GIT9" s="9"/>
      <c r="GIX9" s="9"/>
      <c r="GJB9" s="9"/>
      <c r="GJF9" s="9"/>
      <c r="GJJ9" s="9"/>
      <c r="GJN9" s="9"/>
      <c r="GJR9" s="9"/>
      <c r="GJV9" s="9"/>
      <c r="GJZ9" s="9"/>
      <c r="GKD9" s="9"/>
      <c r="GKH9" s="9"/>
      <c r="GKL9" s="9"/>
      <c r="GKP9" s="9"/>
      <c r="GKT9" s="9"/>
      <c r="GKX9" s="9"/>
      <c r="GLB9" s="9"/>
      <c r="GLF9" s="9"/>
      <c r="GLJ9" s="9"/>
      <c r="GLN9" s="9"/>
      <c r="GLR9" s="9"/>
      <c r="GLV9" s="9"/>
      <c r="GLZ9" s="9"/>
      <c r="GMD9" s="9"/>
      <c r="GMH9" s="9"/>
      <c r="GML9" s="9"/>
      <c r="GMP9" s="9"/>
      <c r="GMT9" s="9"/>
      <c r="GMX9" s="9"/>
      <c r="GNB9" s="9"/>
      <c r="GNF9" s="9"/>
      <c r="GNJ9" s="9"/>
      <c r="GNN9" s="9"/>
      <c r="GNR9" s="9"/>
      <c r="GNV9" s="9"/>
      <c r="GNZ9" s="9"/>
      <c r="GOD9" s="9"/>
      <c r="GOH9" s="9"/>
      <c r="GOL9" s="9"/>
      <c r="GOP9" s="9"/>
      <c r="GOT9" s="9"/>
      <c r="GOX9" s="9"/>
      <c r="GPB9" s="9"/>
      <c r="GPF9" s="9"/>
      <c r="GPJ9" s="9"/>
      <c r="GPN9" s="9"/>
      <c r="GPR9" s="9"/>
      <c r="GPV9" s="9"/>
      <c r="GPZ9" s="9"/>
      <c r="GQD9" s="9"/>
      <c r="GQH9" s="9"/>
      <c r="GQL9" s="9"/>
      <c r="GQP9" s="9"/>
      <c r="GQT9" s="9"/>
      <c r="GQX9" s="9"/>
      <c r="GRB9" s="9"/>
      <c r="GRF9" s="9"/>
      <c r="GRJ9" s="9"/>
      <c r="GRN9" s="9"/>
      <c r="GRR9" s="9"/>
      <c r="GRV9" s="9"/>
      <c r="GRZ9" s="9"/>
      <c r="GSD9" s="9"/>
      <c r="GSH9" s="9"/>
      <c r="GSL9" s="9"/>
      <c r="GSP9" s="9"/>
      <c r="GST9" s="9"/>
      <c r="GSX9" s="9"/>
      <c r="GTB9" s="9"/>
      <c r="GTF9" s="9"/>
      <c r="GTJ9" s="9"/>
      <c r="GTN9" s="9"/>
      <c r="GTR9" s="9"/>
      <c r="GTV9" s="9"/>
      <c r="GTZ9" s="9"/>
      <c r="GUD9" s="9"/>
      <c r="GUH9" s="9"/>
      <c r="GUL9" s="9"/>
      <c r="GUP9" s="9"/>
      <c r="GUT9" s="9"/>
      <c r="GUX9" s="9"/>
      <c r="GVB9" s="9"/>
      <c r="GVF9" s="9"/>
      <c r="GVJ9" s="9"/>
      <c r="GVN9" s="9"/>
      <c r="GVR9" s="9"/>
      <c r="GVV9" s="9"/>
      <c r="GVZ9" s="9"/>
      <c r="GWD9" s="9"/>
      <c r="GWH9" s="9"/>
      <c r="GWL9" s="9"/>
      <c r="GWP9" s="9"/>
      <c r="GWT9" s="9"/>
      <c r="GWX9" s="9"/>
      <c r="GXB9" s="9"/>
      <c r="GXF9" s="9"/>
      <c r="GXJ9" s="9"/>
      <c r="GXN9" s="9"/>
      <c r="GXR9" s="9"/>
      <c r="GXV9" s="9"/>
      <c r="GXZ9" s="9"/>
      <c r="GYD9" s="9"/>
      <c r="GYH9" s="9"/>
      <c r="GYL9" s="9"/>
      <c r="GYP9" s="9"/>
      <c r="GYT9" s="9"/>
      <c r="GYX9" s="9"/>
      <c r="GZB9" s="9"/>
      <c r="GZF9" s="9"/>
      <c r="GZJ9" s="9"/>
      <c r="GZN9" s="9"/>
      <c r="GZR9" s="9"/>
      <c r="GZV9" s="9"/>
      <c r="GZZ9" s="9"/>
      <c r="HAD9" s="9"/>
      <c r="HAH9" s="9"/>
      <c r="HAL9" s="9"/>
      <c r="HAP9" s="9"/>
      <c r="HAT9" s="9"/>
      <c r="HAX9" s="9"/>
      <c r="HBB9" s="9"/>
      <c r="HBF9" s="9"/>
      <c r="HBJ9" s="9"/>
      <c r="HBN9" s="9"/>
      <c r="HBR9" s="9"/>
      <c r="HBV9" s="9"/>
      <c r="HBZ9" s="9"/>
      <c r="HCD9" s="9"/>
      <c r="HCH9" s="9"/>
      <c r="HCL9" s="9"/>
      <c r="HCP9" s="9"/>
      <c r="HCT9" s="9"/>
      <c r="HCX9" s="9"/>
      <c r="HDB9" s="9"/>
      <c r="HDF9" s="9"/>
      <c r="HDJ9" s="9"/>
      <c r="HDN9" s="9"/>
      <c r="HDR9" s="9"/>
      <c r="HDV9" s="9"/>
      <c r="HDZ9" s="9"/>
      <c r="HED9" s="9"/>
      <c r="HEH9" s="9"/>
      <c r="HEL9" s="9"/>
      <c r="HEP9" s="9"/>
      <c r="HET9" s="9"/>
      <c r="HEX9" s="9"/>
      <c r="HFB9" s="9"/>
      <c r="HFF9" s="9"/>
      <c r="HFJ9" s="9"/>
      <c r="HFN9" s="9"/>
      <c r="HFR9" s="9"/>
      <c r="HFV9" s="9"/>
      <c r="HFZ9" s="9"/>
      <c r="HGD9" s="9"/>
      <c r="HGH9" s="9"/>
      <c r="HGL9" s="9"/>
      <c r="HGP9" s="9"/>
      <c r="HGT9" s="9"/>
      <c r="HGX9" s="9"/>
      <c r="HHB9" s="9"/>
      <c r="HHF9" s="9"/>
      <c r="HHJ9" s="9"/>
      <c r="HHN9" s="9"/>
      <c r="HHR9" s="9"/>
      <c r="HHV9" s="9"/>
      <c r="HHZ9" s="9"/>
      <c r="HID9" s="9"/>
      <c r="HIH9" s="9"/>
      <c r="HIL9" s="9"/>
      <c r="HIP9" s="9"/>
      <c r="HIT9" s="9"/>
      <c r="HIX9" s="9"/>
      <c r="HJB9" s="9"/>
      <c r="HJF9" s="9"/>
      <c r="HJJ9" s="9"/>
      <c r="HJN9" s="9"/>
      <c r="HJR9" s="9"/>
      <c r="HJV9" s="9"/>
      <c r="HJZ9" s="9"/>
      <c r="HKD9" s="9"/>
      <c r="HKH9" s="9"/>
      <c r="HKL9" s="9"/>
      <c r="HKP9" s="9"/>
      <c r="HKT9" s="9"/>
      <c r="HKX9" s="9"/>
      <c r="HLB9" s="9"/>
      <c r="HLF9" s="9"/>
      <c r="HLJ9" s="9"/>
      <c r="HLN9" s="9"/>
      <c r="HLR9" s="9"/>
      <c r="HLV9" s="9"/>
      <c r="HLZ9" s="9"/>
      <c r="HMD9" s="9"/>
      <c r="HMH9" s="9"/>
      <c r="HML9" s="9"/>
      <c r="HMP9" s="9"/>
      <c r="HMT9" s="9"/>
      <c r="HMX9" s="9"/>
      <c r="HNB9" s="9"/>
      <c r="HNF9" s="9"/>
      <c r="HNJ9" s="9"/>
      <c r="HNN9" s="9"/>
      <c r="HNR9" s="9"/>
      <c r="HNV9" s="9"/>
      <c r="HNZ9" s="9"/>
      <c r="HOD9" s="9"/>
      <c r="HOH9" s="9"/>
      <c r="HOL9" s="9"/>
      <c r="HOP9" s="9"/>
      <c r="HOT9" s="9"/>
      <c r="HOX9" s="9"/>
      <c r="HPB9" s="9"/>
      <c r="HPF9" s="9"/>
      <c r="HPJ9" s="9"/>
      <c r="HPN9" s="9"/>
      <c r="HPR9" s="9"/>
      <c r="HPV9" s="9"/>
      <c r="HPZ9" s="9"/>
      <c r="HQD9" s="9"/>
      <c r="HQH9" s="9"/>
      <c r="HQL9" s="9"/>
      <c r="HQP9" s="9"/>
      <c r="HQT9" s="9"/>
      <c r="HQX9" s="9"/>
      <c r="HRB9" s="9"/>
      <c r="HRF9" s="9"/>
      <c r="HRJ9" s="9"/>
      <c r="HRN9" s="9"/>
      <c r="HRR9" s="9"/>
      <c r="HRV9" s="9"/>
      <c r="HRZ9" s="9"/>
      <c r="HSD9" s="9"/>
      <c r="HSH9" s="9"/>
      <c r="HSL9" s="9"/>
      <c r="HSP9" s="9"/>
      <c r="HST9" s="9"/>
      <c r="HSX9" s="9"/>
      <c r="HTB9" s="9"/>
      <c r="HTF9" s="9"/>
      <c r="HTJ9" s="9"/>
      <c r="HTN9" s="9"/>
      <c r="HTR9" s="9"/>
      <c r="HTV9" s="9"/>
      <c r="HTZ9" s="9"/>
      <c r="HUD9" s="9"/>
      <c r="HUH9" s="9"/>
      <c r="HUL9" s="9"/>
      <c r="HUP9" s="9"/>
      <c r="HUT9" s="9"/>
      <c r="HUX9" s="9"/>
      <c r="HVB9" s="9"/>
      <c r="HVF9" s="9"/>
      <c r="HVJ9" s="9"/>
      <c r="HVN9" s="9"/>
      <c r="HVR9" s="9"/>
      <c r="HVV9" s="9"/>
      <c r="HVZ9" s="9"/>
      <c r="HWD9" s="9"/>
      <c r="HWH9" s="9"/>
      <c r="HWL9" s="9"/>
      <c r="HWP9" s="9"/>
      <c r="HWT9" s="9"/>
      <c r="HWX9" s="9"/>
      <c r="HXB9" s="9"/>
      <c r="HXF9" s="9"/>
      <c r="HXJ9" s="9"/>
      <c r="HXN9" s="9"/>
      <c r="HXR9" s="9"/>
      <c r="HXV9" s="9"/>
      <c r="HXZ9" s="9"/>
      <c r="HYD9" s="9"/>
      <c r="HYH9" s="9"/>
      <c r="HYL9" s="9"/>
      <c r="HYP9" s="9"/>
      <c r="HYT9" s="9"/>
      <c r="HYX9" s="9"/>
      <c r="HZB9" s="9"/>
      <c r="HZF9" s="9"/>
      <c r="HZJ9" s="9"/>
      <c r="HZN9" s="9"/>
      <c r="HZR9" s="9"/>
      <c r="HZV9" s="9"/>
      <c r="HZZ9" s="9"/>
      <c r="IAD9" s="9"/>
      <c r="IAH9" s="9"/>
      <c r="IAL9" s="9"/>
      <c r="IAP9" s="9"/>
      <c r="IAT9" s="9"/>
      <c r="IAX9" s="9"/>
      <c r="IBB9" s="9"/>
      <c r="IBF9" s="9"/>
      <c r="IBJ9" s="9"/>
      <c r="IBN9" s="9"/>
      <c r="IBR9" s="9"/>
      <c r="IBV9" s="9"/>
      <c r="IBZ9" s="9"/>
      <c r="ICD9" s="9"/>
      <c r="ICH9" s="9"/>
      <c r="ICL9" s="9"/>
      <c r="ICP9" s="9"/>
      <c r="ICT9" s="9"/>
      <c r="ICX9" s="9"/>
      <c r="IDB9" s="9"/>
      <c r="IDF9" s="9"/>
      <c r="IDJ9" s="9"/>
      <c r="IDN9" s="9"/>
      <c r="IDR9" s="9"/>
      <c r="IDV9" s="9"/>
      <c r="IDZ9" s="9"/>
      <c r="IED9" s="9"/>
      <c r="IEH9" s="9"/>
      <c r="IEL9" s="9"/>
      <c r="IEP9" s="9"/>
      <c r="IET9" s="9"/>
      <c r="IEX9" s="9"/>
      <c r="IFB9" s="9"/>
      <c r="IFF9" s="9"/>
      <c r="IFJ9" s="9"/>
      <c r="IFN9" s="9"/>
      <c r="IFR9" s="9"/>
      <c r="IFV9" s="9"/>
      <c r="IFZ9" s="9"/>
      <c r="IGD9" s="9"/>
      <c r="IGH9" s="9"/>
      <c r="IGL9" s="9"/>
      <c r="IGP9" s="9"/>
      <c r="IGT9" s="9"/>
      <c r="IGX9" s="9"/>
      <c r="IHB9" s="9"/>
      <c r="IHF9" s="9"/>
      <c r="IHJ9" s="9"/>
      <c r="IHN9" s="9"/>
      <c r="IHR9" s="9"/>
      <c r="IHV9" s="9"/>
      <c r="IHZ9" s="9"/>
      <c r="IID9" s="9"/>
      <c r="IIH9" s="9"/>
      <c r="IIL9" s="9"/>
      <c r="IIP9" s="9"/>
      <c r="IIT9" s="9"/>
      <c r="IIX9" s="9"/>
      <c r="IJB9" s="9"/>
      <c r="IJF9" s="9"/>
      <c r="IJJ9" s="9"/>
      <c r="IJN9" s="9"/>
      <c r="IJR9" s="9"/>
      <c r="IJV9" s="9"/>
      <c r="IJZ9" s="9"/>
      <c r="IKD9" s="9"/>
      <c r="IKH9" s="9"/>
      <c r="IKL9" s="9"/>
      <c r="IKP9" s="9"/>
      <c r="IKT9" s="9"/>
      <c r="IKX9" s="9"/>
      <c r="ILB9" s="9"/>
      <c r="ILF9" s="9"/>
      <c r="ILJ9" s="9"/>
      <c r="ILN9" s="9"/>
      <c r="ILR9" s="9"/>
      <c r="ILV9" s="9"/>
      <c r="ILZ9" s="9"/>
      <c r="IMD9" s="9"/>
      <c r="IMH9" s="9"/>
      <c r="IML9" s="9"/>
      <c r="IMP9" s="9"/>
      <c r="IMT9" s="9"/>
      <c r="IMX9" s="9"/>
      <c r="INB9" s="9"/>
      <c r="INF9" s="9"/>
      <c r="INJ9" s="9"/>
      <c r="INN9" s="9"/>
      <c r="INR9" s="9"/>
      <c r="INV9" s="9"/>
      <c r="INZ9" s="9"/>
      <c r="IOD9" s="9"/>
      <c r="IOH9" s="9"/>
      <c r="IOL9" s="9"/>
      <c r="IOP9" s="9"/>
      <c r="IOT9" s="9"/>
      <c r="IOX9" s="9"/>
      <c r="IPB9" s="9"/>
      <c r="IPF9" s="9"/>
      <c r="IPJ9" s="9"/>
      <c r="IPN9" s="9"/>
      <c r="IPR9" s="9"/>
      <c r="IPV9" s="9"/>
      <c r="IPZ9" s="9"/>
      <c r="IQD9" s="9"/>
      <c r="IQH9" s="9"/>
      <c r="IQL9" s="9"/>
      <c r="IQP9" s="9"/>
      <c r="IQT9" s="9"/>
      <c r="IQX9" s="9"/>
      <c r="IRB9" s="9"/>
      <c r="IRF9" s="9"/>
      <c r="IRJ9" s="9"/>
      <c r="IRN9" s="9"/>
      <c r="IRR9" s="9"/>
      <c r="IRV9" s="9"/>
      <c r="IRZ9" s="9"/>
      <c r="ISD9" s="9"/>
      <c r="ISH9" s="9"/>
      <c r="ISL9" s="9"/>
      <c r="ISP9" s="9"/>
      <c r="IST9" s="9"/>
      <c r="ISX9" s="9"/>
      <c r="ITB9" s="9"/>
      <c r="ITF9" s="9"/>
      <c r="ITJ9" s="9"/>
      <c r="ITN9" s="9"/>
      <c r="ITR9" s="9"/>
      <c r="ITV9" s="9"/>
      <c r="ITZ9" s="9"/>
      <c r="IUD9" s="9"/>
      <c r="IUH9" s="9"/>
      <c r="IUL9" s="9"/>
      <c r="IUP9" s="9"/>
      <c r="IUT9" s="9"/>
      <c r="IUX9" s="9"/>
      <c r="IVB9" s="9"/>
      <c r="IVF9" s="9"/>
      <c r="IVJ9" s="9"/>
      <c r="IVN9" s="9"/>
      <c r="IVR9" s="9"/>
      <c r="IVV9" s="9"/>
      <c r="IVZ9" s="9"/>
      <c r="IWD9" s="9"/>
      <c r="IWH9" s="9"/>
      <c r="IWL9" s="9"/>
      <c r="IWP9" s="9"/>
      <c r="IWT9" s="9"/>
      <c r="IWX9" s="9"/>
      <c r="IXB9" s="9"/>
      <c r="IXF9" s="9"/>
      <c r="IXJ9" s="9"/>
      <c r="IXN9" s="9"/>
      <c r="IXR9" s="9"/>
      <c r="IXV9" s="9"/>
      <c r="IXZ9" s="9"/>
      <c r="IYD9" s="9"/>
      <c r="IYH9" s="9"/>
      <c r="IYL9" s="9"/>
      <c r="IYP9" s="9"/>
      <c r="IYT9" s="9"/>
      <c r="IYX9" s="9"/>
      <c r="IZB9" s="9"/>
      <c r="IZF9" s="9"/>
      <c r="IZJ9" s="9"/>
      <c r="IZN9" s="9"/>
      <c r="IZR9" s="9"/>
      <c r="IZV9" s="9"/>
      <c r="IZZ9" s="9"/>
      <c r="JAD9" s="9"/>
      <c r="JAH9" s="9"/>
      <c r="JAL9" s="9"/>
      <c r="JAP9" s="9"/>
      <c r="JAT9" s="9"/>
      <c r="JAX9" s="9"/>
      <c r="JBB9" s="9"/>
      <c r="JBF9" s="9"/>
      <c r="JBJ9" s="9"/>
      <c r="JBN9" s="9"/>
      <c r="JBR9" s="9"/>
      <c r="JBV9" s="9"/>
      <c r="JBZ9" s="9"/>
      <c r="JCD9" s="9"/>
      <c r="JCH9" s="9"/>
      <c r="JCL9" s="9"/>
      <c r="JCP9" s="9"/>
      <c r="JCT9" s="9"/>
      <c r="JCX9" s="9"/>
      <c r="JDB9" s="9"/>
      <c r="JDF9" s="9"/>
      <c r="JDJ9" s="9"/>
      <c r="JDN9" s="9"/>
      <c r="JDR9" s="9"/>
      <c r="JDV9" s="9"/>
      <c r="JDZ9" s="9"/>
      <c r="JED9" s="9"/>
      <c r="JEH9" s="9"/>
      <c r="JEL9" s="9"/>
      <c r="JEP9" s="9"/>
      <c r="JET9" s="9"/>
      <c r="JEX9" s="9"/>
      <c r="JFB9" s="9"/>
      <c r="JFF9" s="9"/>
      <c r="JFJ9" s="9"/>
      <c r="JFN9" s="9"/>
      <c r="JFR9" s="9"/>
      <c r="JFV9" s="9"/>
      <c r="JFZ9" s="9"/>
      <c r="JGD9" s="9"/>
      <c r="JGH9" s="9"/>
      <c r="JGL9" s="9"/>
      <c r="JGP9" s="9"/>
      <c r="JGT9" s="9"/>
      <c r="JGX9" s="9"/>
      <c r="JHB9" s="9"/>
      <c r="JHF9" s="9"/>
      <c r="JHJ9" s="9"/>
      <c r="JHN9" s="9"/>
      <c r="JHR9" s="9"/>
      <c r="JHV9" s="9"/>
      <c r="JHZ9" s="9"/>
      <c r="JID9" s="9"/>
      <c r="JIH9" s="9"/>
      <c r="JIL9" s="9"/>
      <c r="JIP9" s="9"/>
      <c r="JIT9" s="9"/>
      <c r="JIX9" s="9"/>
      <c r="JJB9" s="9"/>
      <c r="JJF9" s="9"/>
      <c r="JJJ9" s="9"/>
      <c r="JJN9" s="9"/>
      <c r="JJR9" s="9"/>
      <c r="JJV9" s="9"/>
      <c r="JJZ9" s="9"/>
      <c r="JKD9" s="9"/>
      <c r="JKH9" s="9"/>
      <c r="JKL9" s="9"/>
      <c r="JKP9" s="9"/>
      <c r="JKT9" s="9"/>
      <c r="JKX9" s="9"/>
      <c r="JLB9" s="9"/>
      <c r="JLF9" s="9"/>
      <c r="JLJ9" s="9"/>
      <c r="JLN9" s="9"/>
      <c r="JLR9" s="9"/>
      <c r="JLV9" s="9"/>
      <c r="JLZ9" s="9"/>
      <c r="JMD9" s="9"/>
      <c r="JMH9" s="9"/>
      <c r="JML9" s="9"/>
      <c r="JMP9" s="9"/>
      <c r="JMT9" s="9"/>
      <c r="JMX9" s="9"/>
      <c r="JNB9" s="9"/>
      <c r="JNF9" s="9"/>
      <c r="JNJ9" s="9"/>
      <c r="JNN9" s="9"/>
      <c r="JNR9" s="9"/>
      <c r="JNV9" s="9"/>
      <c r="JNZ9" s="9"/>
      <c r="JOD9" s="9"/>
      <c r="JOH9" s="9"/>
      <c r="JOL9" s="9"/>
      <c r="JOP9" s="9"/>
      <c r="JOT9" s="9"/>
      <c r="JOX9" s="9"/>
      <c r="JPB9" s="9"/>
      <c r="JPF9" s="9"/>
      <c r="JPJ9" s="9"/>
      <c r="JPN9" s="9"/>
      <c r="JPR9" s="9"/>
      <c r="JPV9" s="9"/>
      <c r="JPZ9" s="9"/>
      <c r="JQD9" s="9"/>
      <c r="JQH9" s="9"/>
      <c r="JQL9" s="9"/>
      <c r="JQP9" s="9"/>
      <c r="JQT9" s="9"/>
      <c r="JQX9" s="9"/>
      <c r="JRB9" s="9"/>
      <c r="JRF9" s="9"/>
      <c r="JRJ9" s="9"/>
      <c r="JRN9" s="9"/>
      <c r="JRR9" s="9"/>
      <c r="JRV9" s="9"/>
      <c r="JRZ9" s="9"/>
      <c r="JSD9" s="9"/>
      <c r="JSH9" s="9"/>
      <c r="JSL9" s="9"/>
      <c r="JSP9" s="9"/>
      <c r="JST9" s="9"/>
      <c r="JSX9" s="9"/>
      <c r="JTB9" s="9"/>
      <c r="JTF9" s="9"/>
      <c r="JTJ9" s="9"/>
      <c r="JTN9" s="9"/>
      <c r="JTR9" s="9"/>
      <c r="JTV9" s="9"/>
      <c r="JTZ9" s="9"/>
      <c r="JUD9" s="9"/>
      <c r="JUH9" s="9"/>
      <c r="JUL9" s="9"/>
      <c r="JUP9" s="9"/>
      <c r="JUT9" s="9"/>
      <c r="JUX9" s="9"/>
      <c r="JVB9" s="9"/>
      <c r="JVF9" s="9"/>
      <c r="JVJ9" s="9"/>
      <c r="JVN9" s="9"/>
      <c r="JVR9" s="9"/>
      <c r="JVV9" s="9"/>
      <c r="JVZ9" s="9"/>
      <c r="JWD9" s="9"/>
      <c r="JWH9" s="9"/>
      <c r="JWL9" s="9"/>
      <c r="JWP9" s="9"/>
      <c r="JWT9" s="9"/>
      <c r="JWX9" s="9"/>
      <c r="JXB9" s="9"/>
      <c r="JXF9" s="9"/>
      <c r="JXJ9" s="9"/>
      <c r="JXN9" s="9"/>
      <c r="JXR9" s="9"/>
      <c r="JXV9" s="9"/>
      <c r="JXZ9" s="9"/>
      <c r="JYD9" s="9"/>
      <c r="JYH9" s="9"/>
      <c r="JYL9" s="9"/>
      <c r="JYP9" s="9"/>
      <c r="JYT9" s="9"/>
      <c r="JYX9" s="9"/>
      <c r="JZB9" s="9"/>
      <c r="JZF9" s="9"/>
      <c r="JZJ9" s="9"/>
      <c r="JZN9" s="9"/>
      <c r="JZR9" s="9"/>
      <c r="JZV9" s="9"/>
      <c r="JZZ9" s="9"/>
      <c r="KAD9" s="9"/>
      <c r="KAH9" s="9"/>
      <c r="KAL9" s="9"/>
      <c r="KAP9" s="9"/>
      <c r="KAT9" s="9"/>
      <c r="KAX9" s="9"/>
      <c r="KBB9" s="9"/>
      <c r="KBF9" s="9"/>
      <c r="KBJ9" s="9"/>
      <c r="KBN9" s="9"/>
      <c r="KBR9" s="9"/>
      <c r="KBV9" s="9"/>
      <c r="KBZ9" s="9"/>
      <c r="KCD9" s="9"/>
      <c r="KCH9" s="9"/>
      <c r="KCL9" s="9"/>
      <c r="KCP9" s="9"/>
      <c r="KCT9" s="9"/>
      <c r="KCX9" s="9"/>
      <c r="KDB9" s="9"/>
      <c r="KDF9" s="9"/>
      <c r="KDJ9" s="9"/>
      <c r="KDN9" s="9"/>
      <c r="KDR9" s="9"/>
      <c r="KDV9" s="9"/>
      <c r="KDZ9" s="9"/>
      <c r="KED9" s="9"/>
      <c r="KEH9" s="9"/>
      <c r="KEL9" s="9"/>
      <c r="KEP9" s="9"/>
      <c r="KET9" s="9"/>
      <c r="KEX9" s="9"/>
      <c r="KFB9" s="9"/>
      <c r="KFF9" s="9"/>
      <c r="KFJ9" s="9"/>
      <c r="KFN9" s="9"/>
      <c r="KFR9" s="9"/>
      <c r="KFV9" s="9"/>
      <c r="KFZ9" s="9"/>
      <c r="KGD9" s="9"/>
      <c r="KGH9" s="9"/>
      <c r="KGL9" s="9"/>
      <c r="KGP9" s="9"/>
      <c r="KGT9" s="9"/>
      <c r="KGX9" s="9"/>
      <c r="KHB9" s="9"/>
      <c r="KHF9" s="9"/>
      <c r="KHJ9" s="9"/>
      <c r="KHN9" s="9"/>
      <c r="KHR9" s="9"/>
      <c r="KHV9" s="9"/>
      <c r="KHZ9" s="9"/>
      <c r="KID9" s="9"/>
      <c r="KIH9" s="9"/>
      <c r="KIL9" s="9"/>
      <c r="KIP9" s="9"/>
      <c r="KIT9" s="9"/>
      <c r="KIX9" s="9"/>
      <c r="KJB9" s="9"/>
      <c r="KJF9" s="9"/>
      <c r="KJJ9" s="9"/>
      <c r="KJN9" s="9"/>
      <c r="KJR9" s="9"/>
      <c r="KJV9" s="9"/>
      <c r="KJZ9" s="9"/>
      <c r="KKD9" s="9"/>
      <c r="KKH9" s="9"/>
      <c r="KKL9" s="9"/>
      <c r="KKP9" s="9"/>
      <c r="KKT9" s="9"/>
      <c r="KKX9" s="9"/>
      <c r="KLB9" s="9"/>
      <c r="KLF9" s="9"/>
      <c r="KLJ9" s="9"/>
      <c r="KLN9" s="9"/>
      <c r="KLR9" s="9"/>
      <c r="KLV9" s="9"/>
      <c r="KLZ9" s="9"/>
      <c r="KMD9" s="9"/>
      <c r="KMH9" s="9"/>
      <c r="KML9" s="9"/>
      <c r="KMP9" s="9"/>
      <c r="KMT9" s="9"/>
      <c r="KMX9" s="9"/>
      <c r="KNB9" s="9"/>
      <c r="KNF9" s="9"/>
      <c r="KNJ9" s="9"/>
      <c r="KNN9" s="9"/>
      <c r="KNR9" s="9"/>
      <c r="KNV9" s="9"/>
      <c r="KNZ9" s="9"/>
      <c r="KOD9" s="9"/>
      <c r="KOH9" s="9"/>
      <c r="KOL9" s="9"/>
      <c r="KOP9" s="9"/>
      <c r="KOT9" s="9"/>
      <c r="KOX9" s="9"/>
      <c r="KPB9" s="9"/>
      <c r="KPF9" s="9"/>
      <c r="KPJ9" s="9"/>
      <c r="KPN9" s="9"/>
      <c r="KPR9" s="9"/>
      <c r="KPV9" s="9"/>
      <c r="KPZ9" s="9"/>
      <c r="KQD9" s="9"/>
      <c r="KQH9" s="9"/>
      <c r="KQL9" s="9"/>
      <c r="KQP9" s="9"/>
      <c r="KQT9" s="9"/>
      <c r="KQX9" s="9"/>
      <c r="KRB9" s="9"/>
      <c r="KRF9" s="9"/>
      <c r="KRJ9" s="9"/>
      <c r="KRN9" s="9"/>
      <c r="KRR9" s="9"/>
      <c r="KRV9" s="9"/>
      <c r="KRZ9" s="9"/>
      <c r="KSD9" s="9"/>
      <c r="KSH9" s="9"/>
      <c r="KSL9" s="9"/>
      <c r="KSP9" s="9"/>
      <c r="KST9" s="9"/>
      <c r="KSX9" s="9"/>
      <c r="KTB9" s="9"/>
      <c r="KTF9" s="9"/>
      <c r="KTJ9" s="9"/>
      <c r="KTN9" s="9"/>
      <c r="KTR9" s="9"/>
      <c r="KTV9" s="9"/>
      <c r="KTZ9" s="9"/>
      <c r="KUD9" s="9"/>
      <c r="KUH9" s="9"/>
      <c r="KUL9" s="9"/>
      <c r="KUP9" s="9"/>
      <c r="KUT9" s="9"/>
      <c r="KUX9" s="9"/>
      <c r="KVB9" s="9"/>
      <c r="KVF9" s="9"/>
      <c r="KVJ9" s="9"/>
      <c r="KVN9" s="9"/>
      <c r="KVR9" s="9"/>
      <c r="KVV9" s="9"/>
      <c r="KVZ9" s="9"/>
      <c r="KWD9" s="9"/>
      <c r="KWH9" s="9"/>
      <c r="KWL9" s="9"/>
      <c r="KWP9" s="9"/>
      <c r="KWT9" s="9"/>
      <c r="KWX9" s="9"/>
      <c r="KXB9" s="9"/>
      <c r="KXF9" s="9"/>
      <c r="KXJ9" s="9"/>
      <c r="KXN9" s="9"/>
      <c r="KXR9" s="9"/>
      <c r="KXV9" s="9"/>
      <c r="KXZ9" s="9"/>
      <c r="KYD9" s="9"/>
      <c r="KYH9" s="9"/>
      <c r="KYL9" s="9"/>
      <c r="KYP9" s="9"/>
      <c r="KYT9" s="9"/>
      <c r="KYX9" s="9"/>
      <c r="KZB9" s="9"/>
      <c r="KZF9" s="9"/>
      <c r="KZJ9" s="9"/>
      <c r="KZN9" s="9"/>
      <c r="KZR9" s="9"/>
      <c r="KZV9" s="9"/>
      <c r="KZZ9" s="9"/>
      <c r="LAD9" s="9"/>
      <c r="LAH9" s="9"/>
      <c r="LAL9" s="9"/>
      <c r="LAP9" s="9"/>
      <c r="LAT9" s="9"/>
      <c r="LAX9" s="9"/>
      <c r="LBB9" s="9"/>
      <c r="LBF9" s="9"/>
      <c r="LBJ9" s="9"/>
      <c r="LBN9" s="9"/>
      <c r="LBR9" s="9"/>
      <c r="LBV9" s="9"/>
      <c r="LBZ9" s="9"/>
      <c r="LCD9" s="9"/>
      <c r="LCH9" s="9"/>
      <c r="LCL9" s="9"/>
      <c r="LCP9" s="9"/>
      <c r="LCT9" s="9"/>
      <c r="LCX9" s="9"/>
      <c r="LDB9" s="9"/>
      <c r="LDF9" s="9"/>
      <c r="LDJ9" s="9"/>
      <c r="LDN9" s="9"/>
      <c r="LDR9" s="9"/>
      <c r="LDV9" s="9"/>
      <c r="LDZ9" s="9"/>
      <c r="LED9" s="9"/>
      <c r="LEH9" s="9"/>
      <c r="LEL9" s="9"/>
      <c r="LEP9" s="9"/>
      <c r="LET9" s="9"/>
      <c r="LEX9" s="9"/>
      <c r="LFB9" s="9"/>
      <c r="LFF9" s="9"/>
      <c r="LFJ9" s="9"/>
      <c r="LFN9" s="9"/>
      <c r="LFR9" s="9"/>
      <c r="LFV9" s="9"/>
      <c r="LFZ9" s="9"/>
      <c r="LGD9" s="9"/>
      <c r="LGH9" s="9"/>
      <c r="LGL9" s="9"/>
      <c r="LGP9" s="9"/>
      <c r="LGT9" s="9"/>
      <c r="LGX9" s="9"/>
      <c r="LHB9" s="9"/>
      <c r="LHF9" s="9"/>
      <c r="LHJ9" s="9"/>
      <c r="LHN9" s="9"/>
      <c r="LHR9" s="9"/>
      <c r="LHV9" s="9"/>
      <c r="LHZ9" s="9"/>
      <c r="LID9" s="9"/>
      <c r="LIH9" s="9"/>
      <c r="LIL9" s="9"/>
      <c r="LIP9" s="9"/>
      <c r="LIT9" s="9"/>
      <c r="LIX9" s="9"/>
      <c r="LJB9" s="9"/>
      <c r="LJF9" s="9"/>
      <c r="LJJ9" s="9"/>
      <c r="LJN9" s="9"/>
      <c r="LJR9" s="9"/>
      <c r="LJV9" s="9"/>
      <c r="LJZ9" s="9"/>
      <c r="LKD9" s="9"/>
      <c r="LKH9" s="9"/>
      <c r="LKL9" s="9"/>
      <c r="LKP9" s="9"/>
      <c r="LKT9" s="9"/>
      <c r="LKX9" s="9"/>
      <c r="LLB9" s="9"/>
      <c r="LLF9" s="9"/>
      <c r="LLJ9" s="9"/>
      <c r="LLN9" s="9"/>
      <c r="LLR9" s="9"/>
      <c r="LLV9" s="9"/>
      <c r="LLZ9" s="9"/>
      <c r="LMD9" s="9"/>
      <c r="LMH9" s="9"/>
      <c r="LML9" s="9"/>
      <c r="LMP9" s="9"/>
      <c r="LMT9" s="9"/>
      <c r="LMX9" s="9"/>
      <c r="LNB9" s="9"/>
      <c r="LNF9" s="9"/>
      <c r="LNJ9" s="9"/>
      <c r="LNN9" s="9"/>
      <c r="LNR9" s="9"/>
      <c r="LNV9" s="9"/>
      <c r="LNZ9" s="9"/>
      <c r="LOD9" s="9"/>
      <c r="LOH9" s="9"/>
      <c r="LOL9" s="9"/>
      <c r="LOP9" s="9"/>
      <c r="LOT9" s="9"/>
      <c r="LOX9" s="9"/>
      <c r="LPB9" s="9"/>
      <c r="LPF9" s="9"/>
      <c r="LPJ9" s="9"/>
      <c r="LPN9" s="9"/>
      <c r="LPR9" s="9"/>
      <c r="LPV9" s="9"/>
      <c r="LPZ9" s="9"/>
      <c r="LQD9" s="9"/>
      <c r="LQH9" s="9"/>
      <c r="LQL9" s="9"/>
      <c r="LQP9" s="9"/>
      <c r="LQT9" s="9"/>
      <c r="LQX9" s="9"/>
      <c r="LRB9" s="9"/>
      <c r="LRF9" s="9"/>
      <c r="LRJ9" s="9"/>
      <c r="LRN9" s="9"/>
      <c r="LRR9" s="9"/>
      <c r="LRV9" s="9"/>
      <c r="LRZ9" s="9"/>
      <c r="LSD9" s="9"/>
      <c r="LSH9" s="9"/>
      <c r="LSL9" s="9"/>
      <c r="LSP9" s="9"/>
      <c r="LST9" s="9"/>
      <c r="LSX9" s="9"/>
      <c r="LTB9" s="9"/>
      <c r="LTF9" s="9"/>
      <c r="LTJ9" s="9"/>
      <c r="LTN9" s="9"/>
      <c r="LTR9" s="9"/>
      <c r="LTV9" s="9"/>
      <c r="LTZ9" s="9"/>
      <c r="LUD9" s="9"/>
      <c r="LUH9" s="9"/>
      <c r="LUL9" s="9"/>
      <c r="LUP9" s="9"/>
      <c r="LUT9" s="9"/>
      <c r="LUX9" s="9"/>
      <c r="LVB9" s="9"/>
      <c r="LVF9" s="9"/>
      <c r="LVJ9" s="9"/>
      <c r="LVN9" s="9"/>
      <c r="LVR9" s="9"/>
      <c r="LVV9" s="9"/>
      <c r="LVZ9" s="9"/>
      <c r="LWD9" s="9"/>
      <c r="LWH9" s="9"/>
      <c r="LWL9" s="9"/>
      <c r="LWP9" s="9"/>
      <c r="LWT9" s="9"/>
      <c r="LWX9" s="9"/>
      <c r="LXB9" s="9"/>
      <c r="LXF9" s="9"/>
      <c r="LXJ9" s="9"/>
      <c r="LXN9" s="9"/>
      <c r="LXR9" s="9"/>
      <c r="LXV9" s="9"/>
      <c r="LXZ9" s="9"/>
      <c r="LYD9" s="9"/>
      <c r="LYH9" s="9"/>
      <c r="LYL9" s="9"/>
      <c r="LYP9" s="9"/>
      <c r="LYT9" s="9"/>
      <c r="LYX9" s="9"/>
      <c r="LZB9" s="9"/>
      <c r="LZF9" s="9"/>
      <c r="LZJ9" s="9"/>
      <c r="LZN9" s="9"/>
      <c r="LZR9" s="9"/>
      <c r="LZV9" s="9"/>
      <c r="LZZ9" s="9"/>
      <c r="MAD9" s="9"/>
      <c r="MAH9" s="9"/>
      <c r="MAL9" s="9"/>
      <c r="MAP9" s="9"/>
      <c r="MAT9" s="9"/>
      <c r="MAX9" s="9"/>
      <c r="MBB9" s="9"/>
      <c r="MBF9" s="9"/>
      <c r="MBJ9" s="9"/>
      <c r="MBN9" s="9"/>
      <c r="MBR9" s="9"/>
      <c r="MBV9" s="9"/>
      <c r="MBZ9" s="9"/>
      <c r="MCD9" s="9"/>
      <c r="MCH9" s="9"/>
      <c r="MCL9" s="9"/>
      <c r="MCP9" s="9"/>
      <c r="MCT9" s="9"/>
      <c r="MCX9" s="9"/>
      <c r="MDB9" s="9"/>
      <c r="MDF9" s="9"/>
      <c r="MDJ9" s="9"/>
      <c r="MDN9" s="9"/>
      <c r="MDR9" s="9"/>
      <c r="MDV9" s="9"/>
      <c r="MDZ9" s="9"/>
      <c r="MED9" s="9"/>
      <c r="MEH9" s="9"/>
      <c r="MEL9" s="9"/>
      <c r="MEP9" s="9"/>
      <c r="MET9" s="9"/>
      <c r="MEX9" s="9"/>
      <c r="MFB9" s="9"/>
      <c r="MFF9" s="9"/>
      <c r="MFJ9" s="9"/>
      <c r="MFN9" s="9"/>
      <c r="MFR9" s="9"/>
      <c r="MFV9" s="9"/>
      <c r="MFZ9" s="9"/>
      <c r="MGD9" s="9"/>
      <c r="MGH9" s="9"/>
      <c r="MGL9" s="9"/>
      <c r="MGP9" s="9"/>
      <c r="MGT9" s="9"/>
      <c r="MGX9" s="9"/>
      <c r="MHB9" s="9"/>
      <c r="MHF9" s="9"/>
      <c r="MHJ9" s="9"/>
      <c r="MHN9" s="9"/>
      <c r="MHR9" s="9"/>
      <c r="MHV9" s="9"/>
      <c r="MHZ9" s="9"/>
      <c r="MID9" s="9"/>
      <c r="MIH9" s="9"/>
      <c r="MIL9" s="9"/>
      <c r="MIP9" s="9"/>
      <c r="MIT9" s="9"/>
      <c r="MIX9" s="9"/>
      <c r="MJB9" s="9"/>
      <c r="MJF9" s="9"/>
      <c r="MJJ9" s="9"/>
      <c r="MJN9" s="9"/>
      <c r="MJR9" s="9"/>
      <c r="MJV9" s="9"/>
      <c r="MJZ9" s="9"/>
      <c r="MKD9" s="9"/>
      <c r="MKH9" s="9"/>
      <c r="MKL9" s="9"/>
      <c r="MKP9" s="9"/>
      <c r="MKT9" s="9"/>
      <c r="MKX9" s="9"/>
      <c r="MLB9" s="9"/>
      <c r="MLF9" s="9"/>
      <c r="MLJ9" s="9"/>
      <c r="MLN9" s="9"/>
      <c r="MLR9" s="9"/>
      <c r="MLV9" s="9"/>
      <c r="MLZ9" s="9"/>
      <c r="MMD9" s="9"/>
      <c r="MMH9" s="9"/>
      <c r="MML9" s="9"/>
      <c r="MMP9" s="9"/>
      <c r="MMT9" s="9"/>
      <c r="MMX9" s="9"/>
      <c r="MNB9" s="9"/>
      <c r="MNF9" s="9"/>
      <c r="MNJ9" s="9"/>
      <c r="MNN9" s="9"/>
      <c r="MNR9" s="9"/>
      <c r="MNV9" s="9"/>
      <c r="MNZ9" s="9"/>
      <c r="MOD9" s="9"/>
      <c r="MOH9" s="9"/>
      <c r="MOL9" s="9"/>
      <c r="MOP9" s="9"/>
      <c r="MOT9" s="9"/>
      <c r="MOX9" s="9"/>
      <c r="MPB9" s="9"/>
      <c r="MPF9" s="9"/>
      <c r="MPJ9" s="9"/>
      <c r="MPN9" s="9"/>
      <c r="MPR9" s="9"/>
      <c r="MPV9" s="9"/>
      <c r="MPZ9" s="9"/>
      <c r="MQD9" s="9"/>
      <c r="MQH9" s="9"/>
      <c r="MQL9" s="9"/>
      <c r="MQP9" s="9"/>
      <c r="MQT9" s="9"/>
      <c r="MQX9" s="9"/>
      <c r="MRB9" s="9"/>
      <c r="MRF9" s="9"/>
      <c r="MRJ9" s="9"/>
      <c r="MRN9" s="9"/>
      <c r="MRR9" s="9"/>
      <c r="MRV9" s="9"/>
      <c r="MRZ9" s="9"/>
      <c r="MSD9" s="9"/>
      <c r="MSH9" s="9"/>
      <c r="MSL9" s="9"/>
      <c r="MSP9" s="9"/>
      <c r="MST9" s="9"/>
      <c r="MSX9" s="9"/>
      <c r="MTB9" s="9"/>
      <c r="MTF9" s="9"/>
      <c r="MTJ9" s="9"/>
      <c r="MTN9" s="9"/>
      <c r="MTR9" s="9"/>
      <c r="MTV9" s="9"/>
      <c r="MTZ9" s="9"/>
      <c r="MUD9" s="9"/>
      <c r="MUH9" s="9"/>
      <c r="MUL9" s="9"/>
      <c r="MUP9" s="9"/>
      <c r="MUT9" s="9"/>
      <c r="MUX9" s="9"/>
      <c r="MVB9" s="9"/>
      <c r="MVF9" s="9"/>
      <c r="MVJ9" s="9"/>
      <c r="MVN9" s="9"/>
      <c r="MVR9" s="9"/>
      <c r="MVV9" s="9"/>
      <c r="MVZ9" s="9"/>
      <c r="MWD9" s="9"/>
      <c r="MWH9" s="9"/>
      <c r="MWL9" s="9"/>
      <c r="MWP9" s="9"/>
      <c r="MWT9" s="9"/>
      <c r="MWX9" s="9"/>
      <c r="MXB9" s="9"/>
      <c r="MXF9" s="9"/>
      <c r="MXJ9" s="9"/>
      <c r="MXN9" s="9"/>
      <c r="MXR9" s="9"/>
      <c r="MXV9" s="9"/>
      <c r="MXZ9" s="9"/>
      <c r="MYD9" s="9"/>
      <c r="MYH9" s="9"/>
      <c r="MYL9" s="9"/>
      <c r="MYP9" s="9"/>
      <c r="MYT9" s="9"/>
      <c r="MYX9" s="9"/>
      <c r="MZB9" s="9"/>
      <c r="MZF9" s="9"/>
      <c r="MZJ9" s="9"/>
      <c r="MZN9" s="9"/>
      <c r="MZR9" s="9"/>
      <c r="MZV9" s="9"/>
      <c r="MZZ9" s="9"/>
      <c r="NAD9" s="9"/>
      <c r="NAH9" s="9"/>
      <c r="NAL9" s="9"/>
      <c r="NAP9" s="9"/>
      <c r="NAT9" s="9"/>
      <c r="NAX9" s="9"/>
      <c r="NBB9" s="9"/>
      <c r="NBF9" s="9"/>
      <c r="NBJ9" s="9"/>
      <c r="NBN9" s="9"/>
      <c r="NBR9" s="9"/>
      <c r="NBV9" s="9"/>
      <c r="NBZ9" s="9"/>
      <c r="NCD9" s="9"/>
      <c r="NCH9" s="9"/>
      <c r="NCL9" s="9"/>
      <c r="NCP9" s="9"/>
      <c r="NCT9" s="9"/>
      <c r="NCX9" s="9"/>
      <c r="NDB9" s="9"/>
      <c r="NDF9" s="9"/>
      <c r="NDJ9" s="9"/>
      <c r="NDN9" s="9"/>
      <c r="NDR9" s="9"/>
      <c r="NDV9" s="9"/>
      <c r="NDZ9" s="9"/>
      <c r="NED9" s="9"/>
      <c r="NEH9" s="9"/>
      <c r="NEL9" s="9"/>
      <c r="NEP9" s="9"/>
      <c r="NET9" s="9"/>
      <c r="NEX9" s="9"/>
      <c r="NFB9" s="9"/>
      <c r="NFF9" s="9"/>
      <c r="NFJ9" s="9"/>
      <c r="NFN9" s="9"/>
      <c r="NFR9" s="9"/>
      <c r="NFV9" s="9"/>
      <c r="NFZ9" s="9"/>
      <c r="NGD9" s="9"/>
      <c r="NGH9" s="9"/>
      <c r="NGL9" s="9"/>
      <c r="NGP9" s="9"/>
      <c r="NGT9" s="9"/>
      <c r="NGX9" s="9"/>
      <c r="NHB9" s="9"/>
      <c r="NHF9" s="9"/>
      <c r="NHJ9" s="9"/>
      <c r="NHN9" s="9"/>
      <c r="NHR9" s="9"/>
      <c r="NHV9" s="9"/>
      <c r="NHZ9" s="9"/>
      <c r="NID9" s="9"/>
      <c r="NIH9" s="9"/>
      <c r="NIL9" s="9"/>
      <c r="NIP9" s="9"/>
      <c r="NIT9" s="9"/>
      <c r="NIX9" s="9"/>
      <c r="NJB9" s="9"/>
      <c r="NJF9" s="9"/>
      <c r="NJJ9" s="9"/>
      <c r="NJN9" s="9"/>
      <c r="NJR9" s="9"/>
      <c r="NJV9" s="9"/>
      <c r="NJZ9" s="9"/>
      <c r="NKD9" s="9"/>
      <c r="NKH9" s="9"/>
      <c r="NKL9" s="9"/>
      <c r="NKP9" s="9"/>
      <c r="NKT9" s="9"/>
      <c r="NKX9" s="9"/>
      <c r="NLB9" s="9"/>
      <c r="NLF9" s="9"/>
      <c r="NLJ9" s="9"/>
      <c r="NLN9" s="9"/>
      <c r="NLR9" s="9"/>
      <c r="NLV9" s="9"/>
      <c r="NLZ9" s="9"/>
      <c r="NMD9" s="9"/>
      <c r="NMH9" s="9"/>
      <c r="NML9" s="9"/>
      <c r="NMP9" s="9"/>
      <c r="NMT9" s="9"/>
      <c r="NMX9" s="9"/>
      <c r="NNB9" s="9"/>
      <c r="NNF9" s="9"/>
      <c r="NNJ9" s="9"/>
      <c r="NNN9" s="9"/>
      <c r="NNR9" s="9"/>
      <c r="NNV9" s="9"/>
      <c r="NNZ9" s="9"/>
      <c r="NOD9" s="9"/>
      <c r="NOH9" s="9"/>
      <c r="NOL9" s="9"/>
      <c r="NOP9" s="9"/>
      <c r="NOT9" s="9"/>
      <c r="NOX9" s="9"/>
      <c r="NPB9" s="9"/>
      <c r="NPF9" s="9"/>
      <c r="NPJ9" s="9"/>
      <c r="NPN9" s="9"/>
      <c r="NPR9" s="9"/>
      <c r="NPV9" s="9"/>
      <c r="NPZ9" s="9"/>
      <c r="NQD9" s="9"/>
      <c r="NQH9" s="9"/>
      <c r="NQL9" s="9"/>
      <c r="NQP9" s="9"/>
      <c r="NQT9" s="9"/>
      <c r="NQX9" s="9"/>
      <c r="NRB9" s="9"/>
      <c r="NRF9" s="9"/>
      <c r="NRJ9" s="9"/>
      <c r="NRN9" s="9"/>
      <c r="NRR9" s="9"/>
      <c r="NRV9" s="9"/>
      <c r="NRZ9" s="9"/>
      <c r="NSD9" s="9"/>
      <c r="NSH9" s="9"/>
      <c r="NSL9" s="9"/>
      <c r="NSP9" s="9"/>
      <c r="NST9" s="9"/>
      <c r="NSX9" s="9"/>
      <c r="NTB9" s="9"/>
      <c r="NTF9" s="9"/>
      <c r="NTJ9" s="9"/>
      <c r="NTN9" s="9"/>
      <c r="NTR9" s="9"/>
      <c r="NTV9" s="9"/>
      <c r="NTZ9" s="9"/>
      <c r="NUD9" s="9"/>
      <c r="NUH9" s="9"/>
      <c r="NUL9" s="9"/>
      <c r="NUP9" s="9"/>
      <c r="NUT9" s="9"/>
      <c r="NUX9" s="9"/>
      <c r="NVB9" s="9"/>
      <c r="NVF9" s="9"/>
      <c r="NVJ9" s="9"/>
      <c r="NVN9" s="9"/>
      <c r="NVR9" s="9"/>
      <c r="NVV9" s="9"/>
      <c r="NVZ9" s="9"/>
      <c r="NWD9" s="9"/>
      <c r="NWH9" s="9"/>
      <c r="NWL9" s="9"/>
      <c r="NWP9" s="9"/>
      <c r="NWT9" s="9"/>
      <c r="NWX9" s="9"/>
      <c r="NXB9" s="9"/>
      <c r="NXF9" s="9"/>
      <c r="NXJ9" s="9"/>
      <c r="NXN9" s="9"/>
      <c r="NXR9" s="9"/>
      <c r="NXV9" s="9"/>
      <c r="NXZ9" s="9"/>
      <c r="NYD9" s="9"/>
      <c r="NYH9" s="9"/>
      <c r="NYL9" s="9"/>
      <c r="NYP9" s="9"/>
      <c r="NYT9" s="9"/>
      <c r="NYX9" s="9"/>
      <c r="NZB9" s="9"/>
      <c r="NZF9" s="9"/>
      <c r="NZJ9" s="9"/>
      <c r="NZN9" s="9"/>
      <c r="NZR9" s="9"/>
      <c r="NZV9" s="9"/>
      <c r="NZZ9" s="9"/>
      <c r="OAD9" s="9"/>
      <c r="OAH9" s="9"/>
      <c r="OAL9" s="9"/>
      <c r="OAP9" s="9"/>
      <c r="OAT9" s="9"/>
      <c r="OAX9" s="9"/>
      <c r="OBB9" s="9"/>
      <c r="OBF9" s="9"/>
      <c r="OBJ9" s="9"/>
      <c r="OBN9" s="9"/>
      <c r="OBR9" s="9"/>
      <c r="OBV9" s="9"/>
      <c r="OBZ9" s="9"/>
      <c r="OCD9" s="9"/>
      <c r="OCH9" s="9"/>
      <c r="OCL9" s="9"/>
      <c r="OCP9" s="9"/>
      <c r="OCT9" s="9"/>
      <c r="OCX9" s="9"/>
      <c r="ODB9" s="9"/>
      <c r="ODF9" s="9"/>
      <c r="ODJ9" s="9"/>
      <c r="ODN9" s="9"/>
      <c r="ODR9" s="9"/>
      <c r="ODV9" s="9"/>
      <c r="ODZ9" s="9"/>
      <c r="OED9" s="9"/>
      <c r="OEH9" s="9"/>
      <c r="OEL9" s="9"/>
      <c r="OEP9" s="9"/>
      <c r="OET9" s="9"/>
      <c r="OEX9" s="9"/>
      <c r="OFB9" s="9"/>
      <c r="OFF9" s="9"/>
      <c r="OFJ9" s="9"/>
      <c r="OFN9" s="9"/>
      <c r="OFR9" s="9"/>
      <c r="OFV9" s="9"/>
      <c r="OFZ9" s="9"/>
      <c r="OGD9" s="9"/>
      <c r="OGH9" s="9"/>
      <c r="OGL9" s="9"/>
      <c r="OGP9" s="9"/>
      <c r="OGT9" s="9"/>
      <c r="OGX9" s="9"/>
      <c r="OHB9" s="9"/>
      <c r="OHF9" s="9"/>
      <c r="OHJ9" s="9"/>
      <c r="OHN9" s="9"/>
      <c r="OHR9" s="9"/>
      <c r="OHV9" s="9"/>
      <c r="OHZ9" s="9"/>
      <c r="OID9" s="9"/>
      <c r="OIH9" s="9"/>
      <c r="OIL9" s="9"/>
      <c r="OIP9" s="9"/>
      <c r="OIT9" s="9"/>
      <c r="OIX9" s="9"/>
      <c r="OJB9" s="9"/>
      <c r="OJF9" s="9"/>
      <c r="OJJ9" s="9"/>
      <c r="OJN9" s="9"/>
      <c r="OJR9" s="9"/>
      <c r="OJV9" s="9"/>
      <c r="OJZ9" s="9"/>
      <c r="OKD9" s="9"/>
      <c r="OKH9" s="9"/>
      <c r="OKL9" s="9"/>
      <c r="OKP9" s="9"/>
      <c r="OKT9" s="9"/>
      <c r="OKX9" s="9"/>
      <c r="OLB9" s="9"/>
      <c r="OLF9" s="9"/>
      <c r="OLJ9" s="9"/>
      <c r="OLN9" s="9"/>
      <c r="OLR9" s="9"/>
      <c r="OLV9" s="9"/>
      <c r="OLZ9" s="9"/>
      <c r="OMD9" s="9"/>
      <c r="OMH9" s="9"/>
      <c r="OML9" s="9"/>
      <c r="OMP9" s="9"/>
      <c r="OMT9" s="9"/>
      <c r="OMX9" s="9"/>
      <c r="ONB9" s="9"/>
      <c r="ONF9" s="9"/>
      <c r="ONJ9" s="9"/>
      <c r="ONN9" s="9"/>
      <c r="ONR9" s="9"/>
      <c r="ONV9" s="9"/>
      <c r="ONZ9" s="9"/>
      <c r="OOD9" s="9"/>
      <c r="OOH9" s="9"/>
      <c r="OOL9" s="9"/>
      <c r="OOP9" s="9"/>
      <c r="OOT9" s="9"/>
      <c r="OOX9" s="9"/>
      <c r="OPB9" s="9"/>
      <c r="OPF9" s="9"/>
      <c r="OPJ9" s="9"/>
      <c r="OPN9" s="9"/>
      <c r="OPR9" s="9"/>
      <c r="OPV9" s="9"/>
      <c r="OPZ9" s="9"/>
      <c r="OQD9" s="9"/>
      <c r="OQH9" s="9"/>
      <c r="OQL9" s="9"/>
      <c r="OQP9" s="9"/>
      <c r="OQT9" s="9"/>
      <c r="OQX9" s="9"/>
      <c r="ORB9" s="9"/>
      <c r="ORF9" s="9"/>
      <c r="ORJ9" s="9"/>
      <c r="ORN9" s="9"/>
      <c r="ORR9" s="9"/>
      <c r="ORV9" s="9"/>
      <c r="ORZ9" s="9"/>
      <c r="OSD9" s="9"/>
      <c r="OSH9" s="9"/>
      <c r="OSL9" s="9"/>
      <c r="OSP9" s="9"/>
      <c r="OST9" s="9"/>
      <c r="OSX9" s="9"/>
      <c r="OTB9" s="9"/>
      <c r="OTF9" s="9"/>
      <c r="OTJ9" s="9"/>
      <c r="OTN9" s="9"/>
      <c r="OTR9" s="9"/>
      <c r="OTV9" s="9"/>
      <c r="OTZ9" s="9"/>
      <c r="OUD9" s="9"/>
      <c r="OUH9" s="9"/>
      <c r="OUL9" s="9"/>
      <c r="OUP9" s="9"/>
      <c r="OUT9" s="9"/>
      <c r="OUX9" s="9"/>
      <c r="OVB9" s="9"/>
      <c r="OVF9" s="9"/>
      <c r="OVJ9" s="9"/>
      <c r="OVN9" s="9"/>
      <c r="OVR9" s="9"/>
      <c r="OVV9" s="9"/>
      <c r="OVZ9" s="9"/>
      <c r="OWD9" s="9"/>
      <c r="OWH9" s="9"/>
      <c r="OWL9" s="9"/>
      <c r="OWP9" s="9"/>
      <c r="OWT9" s="9"/>
      <c r="OWX9" s="9"/>
      <c r="OXB9" s="9"/>
      <c r="OXF9" s="9"/>
      <c r="OXJ9" s="9"/>
      <c r="OXN9" s="9"/>
      <c r="OXR9" s="9"/>
      <c r="OXV9" s="9"/>
      <c r="OXZ9" s="9"/>
      <c r="OYD9" s="9"/>
      <c r="OYH9" s="9"/>
      <c r="OYL9" s="9"/>
      <c r="OYP9" s="9"/>
      <c r="OYT9" s="9"/>
      <c r="OYX9" s="9"/>
      <c r="OZB9" s="9"/>
      <c r="OZF9" s="9"/>
      <c r="OZJ9" s="9"/>
      <c r="OZN9" s="9"/>
      <c r="OZR9" s="9"/>
      <c r="OZV9" s="9"/>
      <c r="OZZ9" s="9"/>
      <c r="PAD9" s="9"/>
      <c r="PAH9" s="9"/>
      <c r="PAL9" s="9"/>
      <c r="PAP9" s="9"/>
      <c r="PAT9" s="9"/>
      <c r="PAX9" s="9"/>
      <c r="PBB9" s="9"/>
      <c r="PBF9" s="9"/>
      <c r="PBJ9" s="9"/>
      <c r="PBN9" s="9"/>
      <c r="PBR9" s="9"/>
      <c r="PBV9" s="9"/>
      <c r="PBZ9" s="9"/>
      <c r="PCD9" s="9"/>
      <c r="PCH9" s="9"/>
      <c r="PCL9" s="9"/>
      <c r="PCP9" s="9"/>
      <c r="PCT9" s="9"/>
      <c r="PCX9" s="9"/>
      <c r="PDB9" s="9"/>
      <c r="PDF9" s="9"/>
      <c r="PDJ9" s="9"/>
      <c r="PDN9" s="9"/>
      <c r="PDR9" s="9"/>
      <c r="PDV9" s="9"/>
      <c r="PDZ9" s="9"/>
      <c r="PED9" s="9"/>
      <c r="PEH9" s="9"/>
      <c r="PEL9" s="9"/>
      <c r="PEP9" s="9"/>
      <c r="PET9" s="9"/>
      <c r="PEX9" s="9"/>
      <c r="PFB9" s="9"/>
      <c r="PFF9" s="9"/>
      <c r="PFJ9" s="9"/>
      <c r="PFN9" s="9"/>
      <c r="PFR9" s="9"/>
      <c r="PFV9" s="9"/>
      <c r="PFZ9" s="9"/>
      <c r="PGD9" s="9"/>
      <c r="PGH9" s="9"/>
      <c r="PGL9" s="9"/>
      <c r="PGP9" s="9"/>
      <c r="PGT9" s="9"/>
      <c r="PGX9" s="9"/>
      <c r="PHB9" s="9"/>
      <c r="PHF9" s="9"/>
      <c r="PHJ9" s="9"/>
      <c r="PHN9" s="9"/>
      <c r="PHR9" s="9"/>
      <c r="PHV9" s="9"/>
      <c r="PHZ9" s="9"/>
      <c r="PID9" s="9"/>
      <c r="PIH9" s="9"/>
      <c r="PIL9" s="9"/>
      <c r="PIP9" s="9"/>
      <c r="PIT9" s="9"/>
      <c r="PIX9" s="9"/>
      <c r="PJB9" s="9"/>
      <c r="PJF9" s="9"/>
      <c r="PJJ9" s="9"/>
      <c r="PJN9" s="9"/>
      <c r="PJR9" s="9"/>
      <c r="PJV9" s="9"/>
      <c r="PJZ9" s="9"/>
      <c r="PKD9" s="9"/>
      <c r="PKH9" s="9"/>
      <c r="PKL9" s="9"/>
      <c r="PKP9" s="9"/>
      <c r="PKT9" s="9"/>
      <c r="PKX9" s="9"/>
      <c r="PLB9" s="9"/>
      <c r="PLF9" s="9"/>
      <c r="PLJ9" s="9"/>
      <c r="PLN9" s="9"/>
      <c r="PLR9" s="9"/>
      <c r="PLV9" s="9"/>
      <c r="PLZ9" s="9"/>
      <c r="PMD9" s="9"/>
      <c r="PMH9" s="9"/>
      <c r="PML9" s="9"/>
      <c r="PMP9" s="9"/>
      <c r="PMT9" s="9"/>
      <c r="PMX9" s="9"/>
      <c r="PNB9" s="9"/>
      <c r="PNF9" s="9"/>
      <c r="PNJ9" s="9"/>
      <c r="PNN9" s="9"/>
      <c r="PNR9" s="9"/>
      <c r="PNV9" s="9"/>
      <c r="PNZ9" s="9"/>
      <c r="POD9" s="9"/>
      <c r="POH9" s="9"/>
      <c r="POL9" s="9"/>
      <c r="POP9" s="9"/>
      <c r="POT9" s="9"/>
      <c r="POX9" s="9"/>
      <c r="PPB9" s="9"/>
      <c r="PPF9" s="9"/>
      <c r="PPJ9" s="9"/>
      <c r="PPN9" s="9"/>
      <c r="PPR9" s="9"/>
      <c r="PPV9" s="9"/>
      <c r="PPZ9" s="9"/>
      <c r="PQD9" s="9"/>
      <c r="PQH9" s="9"/>
      <c r="PQL9" s="9"/>
      <c r="PQP9" s="9"/>
      <c r="PQT9" s="9"/>
      <c r="PQX9" s="9"/>
      <c r="PRB9" s="9"/>
      <c r="PRF9" s="9"/>
      <c r="PRJ9" s="9"/>
      <c r="PRN9" s="9"/>
      <c r="PRR9" s="9"/>
      <c r="PRV9" s="9"/>
      <c r="PRZ9" s="9"/>
      <c r="PSD9" s="9"/>
      <c r="PSH9" s="9"/>
      <c r="PSL9" s="9"/>
      <c r="PSP9" s="9"/>
      <c r="PST9" s="9"/>
      <c r="PSX9" s="9"/>
      <c r="PTB9" s="9"/>
      <c r="PTF9" s="9"/>
      <c r="PTJ9" s="9"/>
      <c r="PTN9" s="9"/>
      <c r="PTR9" s="9"/>
      <c r="PTV9" s="9"/>
      <c r="PTZ9" s="9"/>
      <c r="PUD9" s="9"/>
      <c r="PUH9" s="9"/>
      <c r="PUL9" s="9"/>
      <c r="PUP9" s="9"/>
      <c r="PUT9" s="9"/>
      <c r="PUX9" s="9"/>
      <c r="PVB9" s="9"/>
      <c r="PVF9" s="9"/>
      <c r="PVJ9" s="9"/>
      <c r="PVN9" s="9"/>
      <c r="PVR9" s="9"/>
      <c r="PVV9" s="9"/>
      <c r="PVZ9" s="9"/>
      <c r="PWD9" s="9"/>
      <c r="PWH9" s="9"/>
      <c r="PWL9" s="9"/>
      <c r="PWP9" s="9"/>
      <c r="PWT9" s="9"/>
      <c r="PWX9" s="9"/>
      <c r="PXB9" s="9"/>
      <c r="PXF9" s="9"/>
      <c r="PXJ9" s="9"/>
      <c r="PXN9" s="9"/>
      <c r="PXR9" s="9"/>
      <c r="PXV9" s="9"/>
      <c r="PXZ9" s="9"/>
      <c r="PYD9" s="9"/>
      <c r="PYH9" s="9"/>
      <c r="PYL9" s="9"/>
      <c r="PYP9" s="9"/>
      <c r="PYT9" s="9"/>
      <c r="PYX9" s="9"/>
      <c r="PZB9" s="9"/>
      <c r="PZF9" s="9"/>
      <c r="PZJ9" s="9"/>
      <c r="PZN9" s="9"/>
      <c r="PZR9" s="9"/>
      <c r="PZV9" s="9"/>
      <c r="PZZ9" s="9"/>
      <c r="QAD9" s="9"/>
      <c r="QAH9" s="9"/>
      <c r="QAL9" s="9"/>
      <c r="QAP9" s="9"/>
      <c r="QAT9" s="9"/>
      <c r="QAX9" s="9"/>
      <c r="QBB9" s="9"/>
      <c r="QBF9" s="9"/>
      <c r="QBJ9" s="9"/>
      <c r="QBN9" s="9"/>
      <c r="QBR9" s="9"/>
      <c r="QBV9" s="9"/>
      <c r="QBZ9" s="9"/>
      <c r="QCD9" s="9"/>
      <c r="QCH9" s="9"/>
      <c r="QCL9" s="9"/>
      <c r="QCP9" s="9"/>
      <c r="QCT9" s="9"/>
      <c r="QCX9" s="9"/>
      <c r="QDB9" s="9"/>
      <c r="QDF9" s="9"/>
      <c r="QDJ9" s="9"/>
      <c r="QDN9" s="9"/>
      <c r="QDR9" s="9"/>
      <c r="QDV9" s="9"/>
      <c r="QDZ9" s="9"/>
      <c r="QED9" s="9"/>
      <c r="QEH9" s="9"/>
      <c r="QEL9" s="9"/>
      <c r="QEP9" s="9"/>
      <c r="QET9" s="9"/>
      <c r="QEX9" s="9"/>
      <c r="QFB9" s="9"/>
      <c r="QFF9" s="9"/>
      <c r="QFJ9" s="9"/>
      <c r="QFN9" s="9"/>
      <c r="QFR9" s="9"/>
      <c r="QFV9" s="9"/>
      <c r="QFZ9" s="9"/>
      <c r="QGD9" s="9"/>
      <c r="QGH9" s="9"/>
      <c r="QGL9" s="9"/>
      <c r="QGP9" s="9"/>
      <c r="QGT9" s="9"/>
      <c r="QGX9" s="9"/>
      <c r="QHB9" s="9"/>
      <c r="QHF9" s="9"/>
      <c r="QHJ9" s="9"/>
      <c r="QHN9" s="9"/>
      <c r="QHR9" s="9"/>
      <c r="QHV9" s="9"/>
      <c r="QHZ9" s="9"/>
      <c r="QID9" s="9"/>
      <c r="QIH9" s="9"/>
      <c r="QIL9" s="9"/>
      <c r="QIP9" s="9"/>
      <c r="QIT9" s="9"/>
      <c r="QIX9" s="9"/>
      <c r="QJB9" s="9"/>
      <c r="QJF9" s="9"/>
      <c r="QJJ9" s="9"/>
      <c r="QJN9" s="9"/>
      <c r="QJR9" s="9"/>
      <c r="QJV9" s="9"/>
      <c r="QJZ9" s="9"/>
      <c r="QKD9" s="9"/>
      <c r="QKH9" s="9"/>
      <c r="QKL9" s="9"/>
      <c r="QKP9" s="9"/>
      <c r="QKT9" s="9"/>
      <c r="QKX9" s="9"/>
      <c r="QLB9" s="9"/>
      <c r="QLF9" s="9"/>
      <c r="QLJ9" s="9"/>
      <c r="QLN9" s="9"/>
      <c r="QLR9" s="9"/>
      <c r="QLV9" s="9"/>
      <c r="QLZ9" s="9"/>
      <c r="QMD9" s="9"/>
      <c r="QMH9" s="9"/>
      <c r="QML9" s="9"/>
      <c r="QMP9" s="9"/>
      <c r="QMT9" s="9"/>
      <c r="QMX9" s="9"/>
      <c r="QNB9" s="9"/>
      <c r="QNF9" s="9"/>
      <c r="QNJ9" s="9"/>
      <c r="QNN9" s="9"/>
      <c r="QNR9" s="9"/>
      <c r="QNV9" s="9"/>
      <c r="QNZ9" s="9"/>
      <c r="QOD9" s="9"/>
      <c r="QOH9" s="9"/>
      <c r="QOL9" s="9"/>
      <c r="QOP9" s="9"/>
      <c r="QOT9" s="9"/>
      <c r="QOX9" s="9"/>
      <c r="QPB9" s="9"/>
      <c r="QPF9" s="9"/>
      <c r="QPJ9" s="9"/>
      <c r="QPN9" s="9"/>
      <c r="QPR9" s="9"/>
      <c r="QPV9" s="9"/>
      <c r="QPZ9" s="9"/>
      <c r="QQD9" s="9"/>
      <c r="QQH9" s="9"/>
      <c r="QQL9" s="9"/>
      <c r="QQP9" s="9"/>
      <c r="QQT9" s="9"/>
      <c r="QQX9" s="9"/>
      <c r="QRB9" s="9"/>
      <c r="QRF9" s="9"/>
      <c r="QRJ9" s="9"/>
      <c r="QRN9" s="9"/>
      <c r="QRR9" s="9"/>
      <c r="QRV9" s="9"/>
      <c r="QRZ9" s="9"/>
      <c r="QSD9" s="9"/>
      <c r="QSH9" s="9"/>
      <c r="QSL9" s="9"/>
      <c r="QSP9" s="9"/>
      <c r="QST9" s="9"/>
      <c r="QSX9" s="9"/>
      <c r="QTB9" s="9"/>
      <c r="QTF9" s="9"/>
      <c r="QTJ9" s="9"/>
      <c r="QTN9" s="9"/>
      <c r="QTR9" s="9"/>
      <c r="QTV9" s="9"/>
      <c r="QTZ9" s="9"/>
      <c r="QUD9" s="9"/>
      <c r="QUH9" s="9"/>
      <c r="QUL9" s="9"/>
      <c r="QUP9" s="9"/>
      <c r="QUT9" s="9"/>
      <c r="QUX9" s="9"/>
      <c r="QVB9" s="9"/>
      <c r="QVF9" s="9"/>
      <c r="QVJ9" s="9"/>
      <c r="QVN9" s="9"/>
      <c r="QVR9" s="9"/>
      <c r="QVV9" s="9"/>
      <c r="QVZ9" s="9"/>
      <c r="QWD9" s="9"/>
      <c r="QWH9" s="9"/>
      <c r="QWL9" s="9"/>
      <c r="QWP9" s="9"/>
      <c r="QWT9" s="9"/>
      <c r="QWX9" s="9"/>
      <c r="QXB9" s="9"/>
      <c r="QXF9" s="9"/>
      <c r="QXJ9" s="9"/>
      <c r="QXN9" s="9"/>
      <c r="QXR9" s="9"/>
      <c r="QXV9" s="9"/>
      <c r="QXZ9" s="9"/>
      <c r="QYD9" s="9"/>
      <c r="QYH9" s="9"/>
      <c r="QYL9" s="9"/>
      <c r="QYP9" s="9"/>
      <c r="QYT9" s="9"/>
      <c r="QYX9" s="9"/>
      <c r="QZB9" s="9"/>
      <c r="QZF9" s="9"/>
      <c r="QZJ9" s="9"/>
      <c r="QZN9" s="9"/>
      <c r="QZR9" s="9"/>
      <c r="QZV9" s="9"/>
      <c r="QZZ9" s="9"/>
      <c r="RAD9" s="9"/>
      <c r="RAH9" s="9"/>
      <c r="RAL9" s="9"/>
      <c r="RAP9" s="9"/>
      <c r="RAT9" s="9"/>
      <c r="RAX9" s="9"/>
      <c r="RBB9" s="9"/>
      <c r="RBF9" s="9"/>
      <c r="RBJ9" s="9"/>
      <c r="RBN9" s="9"/>
      <c r="RBR9" s="9"/>
      <c r="RBV9" s="9"/>
      <c r="RBZ9" s="9"/>
      <c r="RCD9" s="9"/>
      <c r="RCH9" s="9"/>
      <c r="RCL9" s="9"/>
      <c r="RCP9" s="9"/>
      <c r="RCT9" s="9"/>
      <c r="RCX9" s="9"/>
      <c r="RDB9" s="9"/>
      <c r="RDF9" s="9"/>
      <c r="RDJ9" s="9"/>
      <c r="RDN9" s="9"/>
      <c r="RDR9" s="9"/>
      <c r="RDV9" s="9"/>
      <c r="RDZ9" s="9"/>
      <c r="RED9" s="9"/>
      <c r="REH9" s="9"/>
      <c r="REL9" s="9"/>
      <c r="REP9" s="9"/>
      <c r="RET9" s="9"/>
      <c r="REX9" s="9"/>
      <c r="RFB9" s="9"/>
      <c r="RFF9" s="9"/>
      <c r="RFJ9" s="9"/>
      <c r="RFN9" s="9"/>
      <c r="RFR9" s="9"/>
      <c r="RFV9" s="9"/>
      <c r="RFZ9" s="9"/>
      <c r="RGD9" s="9"/>
      <c r="RGH9" s="9"/>
      <c r="RGL9" s="9"/>
      <c r="RGP9" s="9"/>
      <c r="RGT9" s="9"/>
      <c r="RGX9" s="9"/>
      <c r="RHB9" s="9"/>
      <c r="RHF9" s="9"/>
      <c r="RHJ9" s="9"/>
      <c r="RHN9" s="9"/>
      <c r="RHR9" s="9"/>
      <c r="RHV9" s="9"/>
      <c r="RHZ9" s="9"/>
      <c r="RID9" s="9"/>
      <c r="RIH9" s="9"/>
      <c r="RIL9" s="9"/>
      <c r="RIP9" s="9"/>
      <c r="RIT9" s="9"/>
      <c r="RIX9" s="9"/>
      <c r="RJB9" s="9"/>
      <c r="RJF9" s="9"/>
      <c r="RJJ9" s="9"/>
      <c r="RJN9" s="9"/>
      <c r="RJR9" s="9"/>
      <c r="RJV9" s="9"/>
      <c r="RJZ9" s="9"/>
      <c r="RKD9" s="9"/>
      <c r="RKH9" s="9"/>
      <c r="RKL9" s="9"/>
      <c r="RKP9" s="9"/>
      <c r="RKT9" s="9"/>
      <c r="RKX9" s="9"/>
      <c r="RLB9" s="9"/>
      <c r="RLF9" s="9"/>
      <c r="RLJ9" s="9"/>
      <c r="RLN9" s="9"/>
      <c r="RLR9" s="9"/>
      <c r="RLV9" s="9"/>
      <c r="RLZ9" s="9"/>
      <c r="RMD9" s="9"/>
      <c r="RMH9" s="9"/>
      <c r="RML9" s="9"/>
      <c r="RMP9" s="9"/>
      <c r="RMT9" s="9"/>
      <c r="RMX9" s="9"/>
      <c r="RNB9" s="9"/>
      <c r="RNF9" s="9"/>
      <c r="RNJ9" s="9"/>
      <c r="RNN9" s="9"/>
      <c r="RNR9" s="9"/>
      <c r="RNV9" s="9"/>
      <c r="RNZ9" s="9"/>
      <c r="ROD9" s="9"/>
      <c r="ROH9" s="9"/>
      <c r="ROL9" s="9"/>
      <c r="ROP9" s="9"/>
      <c r="ROT9" s="9"/>
      <c r="ROX9" s="9"/>
      <c r="RPB9" s="9"/>
      <c r="RPF9" s="9"/>
      <c r="RPJ9" s="9"/>
      <c r="RPN9" s="9"/>
      <c r="RPR9" s="9"/>
      <c r="RPV9" s="9"/>
      <c r="RPZ9" s="9"/>
      <c r="RQD9" s="9"/>
      <c r="RQH9" s="9"/>
      <c r="RQL9" s="9"/>
      <c r="RQP9" s="9"/>
      <c r="RQT9" s="9"/>
      <c r="RQX9" s="9"/>
      <c r="RRB9" s="9"/>
      <c r="RRF9" s="9"/>
      <c r="RRJ9" s="9"/>
      <c r="RRN9" s="9"/>
      <c r="RRR9" s="9"/>
      <c r="RRV9" s="9"/>
      <c r="RRZ9" s="9"/>
      <c r="RSD9" s="9"/>
      <c r="RSH9" s="9"/>
      <c r="RSL9" s="9"/>
      <c r="RSP9" s="9"/>
      <c r="RST9" s="9"/>
      <c r="RSX9" s="9"/>
      <c r="RTB9" s="9"/>
      <c r="RTF9" s="9"/>
      <c r="RTJ9" s="9"/>
      <c r="RTN9" s="9"/>
      <c r="RTR9" s="9"/>
      <c r="RTV9" s="9"/>
      <c r="RTZ9" s="9"/>
      <c r="RUD9" s="9"/>
      <c r="RUH9" s="9"/>
      <c r="RUL9" s="9"/>
      <c r="RUP9" s="9"/>
      <c r="RUT9" s="9"/>
      <c r="RUX9" s="9"/>
      <c r="RVB9" s="9"/>
      <c r="RVF9" s="9"/>
      <c r="RVJ9" s="9"/>
      <c r="RVN9" s="9"/>
      <c r="RVR9" s="9"/>
      <c r="RVV9" s="9"/>
      <c r="RVZ9" s="9"/>
      <c r="RWD9" s="9"/>
      <c r="RWH9" s="9"/>
      <c r="RWL9" s="9"/>
      <c r="RWP9" s="9"/>
      <c r="RWT9" s="9"/>
      <c r="RWX9" s="9"/>
      <c r="RXB9" s="9"/>
      <c r="RXF9" s="9"/>
      <c r="RXJ9" s="9"/>
      <c r="RXN9" s="9"/>
      <c r="RXR9" s="9"/>
      <c r="RXV9" s="9"/>
      <c r="RXZ9" s="9"/>
      <c r="RYD9" s="9"/>
      <c r="RYH9" s="9"/>
      <c r="RYL9" s="9"/>
      <c r="RYP9" s="9"/>
      <c r="RYT9" s="9"/>
      <c r="RYX9" s="9"/>
      <c r="RZB9" s="9"/>
      <c r="RZF9" s="9"/>
      <c r="RZJ9" s="9"/>
      <c r="RZN9" s="9"/>
      <c r="RZR9" s="9"/>
      <c r="RZV9" s="9"/>
      <c r="RZZ9" s="9"/>
      <c r="SAD9" s="9"/>
      <c r="SAH9" s="9"/>
      <c r="SAL9" s="9"/>
      <c r="SAP9" s="9"/>
      <c r="SAT9" s="9"/>
      <c r="SAX9" s="9"/>
      <c r="SBB9" s="9"/>
      <c r="SBF9" s="9"/>
      <c r="SBJ9" s="9"/>
      <c r="SBN9" s="9"/>
      <c r="SBR9" s="9"/>
      <c r="SBV9" s="9"/>
      <c r="SBZ9" s="9"/>
      <c r="SCD9" s="9"/>
      <c r="SCH9" s="9"/>
      <c r="SCL9" s="9"/>
      <c r="SCP9" s="9"/>
      <c r="SCT9" s="9"/>
      <c r="SCX9" s="9"/>
      <c r="SDB9" s="9"/>
      <c r="SDF9" s="9"/>
      <c r="SDJ9" s="9"/>
      <c r="SDN9" s="9"/>
      <c r="SDR9" s="9"/>
      <c r="SDV9" s="9"/>
      <c r="SDZ9" s="9"/>
      <c r="SED9" s="9"/>
      <c r="SEH9" s="9"/>
      <c r="SEL9" s="9"/>
      <c r="SEP9" s="9"/>
      <c r="SET9" s="9"/>
      <c r="SEX9" s="9"/>
      <c r="SFB9" s="9"/>
      <c r="SFF9" s="9"/>
      <c r="SFJ9" s="9"/>
      <c r="SFN9" s="9"/>
      <c r="SFR9" s="9"/>
      <c r="SFV9" s="9"/>
      <c r="SFZ9" s="9"/>
      <c r="SGD9" s="9"/>
      <c r="SGH9" s="9"/>
      <c r="SGL9" s="9"/>
      <c r="SGP9" s="9"/>
      <c r="SGT9" s="9"/>
      <c r="SGX9" s="9"/>
      <c r="SHB9" s="9"/>
      <c r="SHF9" s="9"/>
      <c r="SHJ9" s="9"/>
      <c r="SHN9" s="9"/>
      <c r="SHR9" s="9"/>
      <c r="SHV9" s="9"/>
      <c r="SHZ9" s="9"/>
      <c r="SID9" s="9"/>
      <c r="SIH9" s="9"/>
      <c r="SIL9" s="9"/>
      <c r="SIP9" s="9"/>
      <c r="SIT9" s="9"/>
      <c r="SIX9" s="9"/>
      <c r="SJB9" s="9"/>
      <c r="SJF9" s="9"/>
      <c r="SJJ9" s="9"/>
      <c r="SJN9" s="9"/>
      <c r="SJR9" s="9"/>
      <c r="SJV9" s="9"/>
      <c r="SJZ9" s="9"/>
      <c r="SKD9" s="9"/>
      <c r="SKH9" s="9"/>
      <c r="SKL9" s="9"/>
      <c r="SKP9" s="9"/>
      <c r="SKT9" s="9"/>
      <c r="SKX9" s="9"/>
      <c r="SLB9" s="9"/>
      <c r="SLF9" s="9"/>
      <c r="SLJ9" s="9"/>
      <c r="SLN9" s="9"/>
      <c r="SLR9" s="9"/>
      <c r="SLV9" s="9"/>
      <c r="SLZ9" s="9"/>
      <c r="SMD9" s="9"/>
      <c r="SMH9" s="9"/>
      <c r="SML9" s="9"/>
      <c r="SMP9" s="9"/>
      <c r="SMT9" s="9"/>
      <c r="SMX9" s="9"/>
      <c r="SNB9" s="9"/>
      <c r="SNF9" s="9"/>
      <c r="SNJ9" s="9"/>
      <c r="SNN9" s="9"/>
      <c r="SNR9" s="9"/>
      <c r="SNV9" s="9"/>
      <c r="SNZ9" s="9"/>
      <c r="SOD9" s="9"/>
      <c r="SOH9" s="9"/>
      <c r="SOL9" s="9"/>
      <c r="SOP9" s="9"/>
      <c r="SOT9" s="9"/>
      <c r="SOX9" s="9"/>
      <c r="SPB9" s="9"/>
      <c r="SPF9" s="9"/>
      <c r="SPJ9" s="9"/>
      <c r="SPN9" s="9"/>
      <c r="SPR9" s="9"/>
      <c r="SPV9" s="9"/>
      <c r="SPZ9" s="9"/>
      <c r="SQD9" s="9"/>
      <c r="SQH9" s="9"/>
      <c r="SQL9" s="9"/>
      <c r="SQP9" s="9"/>
      <c r="SQT9" s="9"/>
      <c r="SQX9" s="9"/>
      <c r="SRB9" s="9"/>
      <c r="SRF9" s="9"/>
      <c r="SRJ9" s="9"/>
      <c r="SRN9" s="9"/>
      <c r="SRR9" s="9"/>
      <c r="SRV9" s="9"/>
      <c r="SRZ9" s="9"/>
      <c r="SSD9" s="9"/>
      <c r="SSH9" s="9"/>
      <c r="SSL9" s="9"/>
      <c r="SSP9" s="9"/>
      <c r="SST9" s="9"/>
      <c r="SSX9" s="9"/>
      <c r="STB9" s="9"/>
      <c r="STF9" s="9"/>
      <c r="STJ9" s="9"/>
      <c r="STN9" s="9"/>
      <c r="STR9" s="9"/>
      <c r="STV9" s="9"/>
      <c r="STZ9" s="9"/>
      <c r="SUD9" s="9"/>
      <c r="SUH9" s="9"/>
      <c r="SUL9" s="9"/>
      <c r="SUP9" s="9"/>
      <c r="SUT9" s="9"/>
      <c r="SUX9" s="9"/>
      <c r="SVB9" s="9"/>
      <c r="SVF9" s="9"/>
      <c r="SVJ9" s="9"/>
      <c r="SVN9" s="9"/>
      <c r="SVR9" s="9"/>
      <c r="SVV9" s="9"/>
      <c r="SVZ9" s="9"/>
      <c r="SWD9" s="9"/>
      <c r="SWH9" s="9"/>
      <c r="SWL9" s="9"/>
      <c r="SWP9" s="9"/>
      <c r="SWT9" s="9"/>
      <c r="SWX9" s="9"/>
      <c r="SXB9" s="9"/>
      <c r="SXF9" s="9"/>
      <c r="SXJ9" s="9"/>
      <c r="SXN9" s="9"/>
      <c r="SXR9" s="9"/>
      <c r="SXV9" s="9"/>
      <c r="SXZ9" s="9"/>
      <c r="SYD9" s="9"/>
      <c r="SYH9" s="9"/>
      <c r="SYL9" s="9"/>
      <c r="SYP9" s="9"/>
      <c r="SYT9" s="9"/>
      <c r="SYX9" s="9"/>
      <c r="SZB9" s="9"/>
      <c r="SZF9" s="9"/>
      <c r="SZJ9" s="9"/>
      <c r="SZN9" s="9"/>
      <c r="SZR9" s="9"/>
      <c r="SZV9" s="9"/>
      <c r="SZZ9" s="9"/>
      <c r="TAD9" s="9"/>
      <c r="TAH9" s="9"/>
      <c r="TAL9" s="9"/>
      <c r="TAP9" s="9"/>
      <c r="TAT9" s="9"/>
      <c r="TAX9" s="9"/>
      <c r="TBB9" s="9"/>
      <c r="TBF9" s="9"/>
      <c r="TBJ9" s="9"/>
      <c r="TBN9" s="9"/>
      <c r="TBR9" s="9"/>
      <c r="TBV9" s="9"/>
      <c r="TBZ9" s="9"/>
      <c r="TCD9" s="9"/>
      <c r="TCH9" s="9"/>
      <c r="TCL9" s="9"/>
      <c r="TCP9" s="9"/>
      <c r="TCT9" s="9"/>
      <c r="TCX9" s="9"/>
      <c r="TDB9" s="9"/>
      <c r="TDF9" s="9"/>
      <c r="TDJ9" s="9"/>
      <c r="TDN9" s="9"/>
      <c r="TDR9" s="9"/>
      <c r="TDV9" s="9"/>
      <c r="TDZ9" s="9"/>
      <c r="TED9" s="9"/>
      <c r="TEH9" s="9"/>
      <c r="TEL9" s="9"/>
      <c r="TEP9" s="9"/>
      <c r="TET9" s="9"/>
      <c r="TEX9" s="9"/>
      <c r="TFB9" s="9"/>
      <c r="TFF9" s="9"/>
      <c r="TFJ9" s="9"/>
      <c r="TFN9" s="9"/>
      <c r="TFR9" s="9"/>
      <c r="TFV9" s="9"/>
      <c r="TFZ9" s="9"/>
      <c r="TGD9" s="9"/>
      <c r="TGH9" s="9"/>
      <c r="TGL9" s="9"/>
      <c r="TGP9" s="9"/>
      <c r="TGT9" s="9"/>
      <c r="TGX9" s="9"/>
      <c r="THB9" s="9"/>
      <c r="THF9" s="9"/>
      <c r="THJ9" s="9"/>
      <c r="THN9" s="9"/>
      <c r="THR9" s="9"/>
      <c r="THV9" s="9"/>
      <c r="THZ9" s="9"/>
      <c r="TID9" s="9"/>
      <c r="TIH9" s="9"/>
      <c r="TIL9" s="9"/>
      <c r="TIP9" s="9"/>
      <c r="TIT9" s="9"/>
      <c r="TIX9" s="9"/>
      <c r="TJB9" s="9"/>
      <c r="TJF9" s="9"/>
      <c r="TJJ9" s="9"/>
      <c r="TJN9" s="9"/>
      <c r="TJR9" s="9"/>
      <c r="TJV9" s="9"/>
      <c r="TJZ9" s="9"/>
      <c r="TKD9" s="9"/>
      <c r="TKH9" s="9"/>
      <c r="TKL9" s="9"/>
      <c r="TKP9" s="9"/>
      <c r="TKT9" s="9"/>
      <c r="TKX9" s="9"/>
      <c r="TLB9" s="9"/>
      <c r="TLF9" s="9"/>
      <c r="TLJ9" s="9"/>
      <c r="TLN9" s="9"/>
      <c r="TLR9" s="9"/>
      <c r="TLV9" s="9"/>
      <c r="TLZ9" s="9"/>
      <c r="TMD9" s="9"/>
      <c r="TMH9" s="9"/>
      <c r="TML9" s="9"/>
      <c r="TMP9" s="9"/>
      <c r="TMT9" s="9"/>
      <c r="TMX9" s="9"/>
      <c r="TNB9" s="9"/>
      <c r="TNF9" s="9"/>
      <c r="TNJ9" s="9"/>
      <c r="TNN9" s="9"/>
      <c r="TNR9" s="9"/>
      <c r="TNV9" s="9"/>
      <c r="TNZ9" s="9"/>
      <c r="TOD9" s="9"/>
      <c r="TOH9" s="9"/>
      <c r="TOL9" s="9"/>
      <c r="TOP9" s="9"/>
      <c r="TOT9" s="9"/>
      <c r="TOX9" s="9"/>
      <c r="TPB9" s="9"/>
      <c r="TPF9" s="9"/>
      <c r="TPJ9" s="9"/>
      <c r="TPN9" s="9"/>
      <c r="TPR9" s="9"/>
      <c r="TPV9" s="9"/>
      <c r="TPZ9" s="9"/>
      <c r="TQD9" s="9"/>
      <c r="TQH9" s="9"/>
      <c r="TQL9" s="9"/>
      <c r="TQP9" s="9"/>
      <c r="TQT9" s="9"/>
      <c r="TQX9" s="9"/>
      <c r="TRB9" s="9"/>
      <c r="TRF9" s="9"/>
      <c r="TRJ9" s="9"/>
      <c r="TRN9" s="9"/>
      <c r="TRR9" s="9"/>
      <c r="TRV9" s="9"/>
      <c r="TRZ9" s="9"/>
      <c r="TSD9" s="9"/>
      <c r="TSH9" s="9"/>
      <c r="TSL9" s="9"/>
      <c r="TSP9" s="9"/>
      <c r="TST9" s="9"/>
      <c r="TSX9" s="9"/>
      <c r="TTB9" s="9"/>
      <c r="TTF9" s="9"/>
      <c r="TTJ9" s="9"/>
      <c r="TTN9" s="9"/>
      <c r="TTR9" s="9"/>
      <c r="TTV9" s="9"/>
      <c r="TTZ9" s="9"/>
      <c r="TUD9" s="9"/>
      <c r="TUH9" s="9"/>
      <c r="TUL9" s="9"/>
      <c r="TUP9" s="9"/>
      <c r="TUT9" s="9"/>
      <c r="TUX9" s="9"/>
      <c r="TVB9" s="9"/>
      <c r="TVF9" s="9"/>
      <c r="TVJ9" s="9"/>
      <c r="TVN9" s="9"/>
      <c r="TVR9" s="9"/>
      <c r="TVV9" s="9"/>
      <c r="TVZ9" s="9"/>
      <c r="TWD9" s="9"/>
      <c r="TWH9" s="9"/>
      <c r="TWL9" s="9"/>
      <c r="TWP9" s="9"/>
      <c r="TWT9" s="9"/>
      <c r="TWX9" s="9"/>
      <c r="TXB9" s="9"/>
      <c r="TXF9" s="9"/>
      <c r="TXJ9" s="9"/>
      <c r="TXN9" s="9"/>
      <c r="TXR9" s="9"/>
      <c r="TXV9" s="9"/>
      <c r="TXZ9" s="9"/>
      <c r="TYD9" s="9"/>
      <c r="TYH9" s="9"/>
      <c r="TYL9" s="9"/>
      <c r="TYP9" s="9"/>
      <c r="TYT9" s="9"/>
      <c r="TYX9" s="9"/>
      <c r="TZB9" s="9"/>
      <c r="TZF9" s="9"/>
      <c r="TZJ9" s="9"/>
      <c r="TZN9" s="9"/>
      <c r="TZR9" s="9"/>
      <c r="TZV9" s="9"/>
      <c r="TZZ9" s="9"/>
      <c r="UAD9" s="9"/>
      <c r="UAH9" s="9"/>
      <c r="UAL9" s="9"/>
      <c r="UAP9" s="9"/>
      <c r="UAT9" s="9"/>
      <c r="UAX9" s="9"/>
      <c r="UBB9" s="9"/>
      <c r="UBF9" s="9"/>
      <c r="UBJ9" s="9"/>
      <c r="UBN9" s="9"/>
      <c r="UBR9" s="9"/>
      <c r="UBV9" s="9"/>
      <c r="UBZ9" s="9"/>
      <c r="UCD9" s="9"/>
      <c r="UCH9" s="9"/>
      <c r="UCL9" s="9"/>
      <c r="UCP9" s="9"/>
      <c r="UCT9" s="9"/>
      <c r="UCX9" s="9"/>
      <c r="UDB9" s="9"/>
      <c r="UDF9" s="9"/>
      <c r="UDJ9" s="9"/>
      <c r="UDN9" s="9"/>
      <c r="UDR9" s="9"/>
      <c r="UDV9" s="9"/>
      <c r="UDZ9" s="9"/>
      <c r="UED9" s="9"/>
      <c r="UEH9" s="9"/>
      <c r="UEL9" s="9"/>
      <c r="UEP9" s="9"/>
      <c r="UET9" s="9"/>
      <c r="UEX9" s="9"/>
      <c r="UFB9" s="9"/>
      <c r="UFF9" s="9"/>
      <c r="UFJ9" s="9"/>
      <c r="UFN9" s="9"/>
      <c r="UFR9" s="9"/>
      <c r="UFV9" s="9"/>
      <c r="UFZ9" s="9"/>
      <c r="UGD9" s="9"/>
      <c r="UGH9" s="9"/>
      <c r="UGL9" s="9"/>
      <c r="UGP9" s="9"/>
      <c r="UGT9" s="9"/>
      <c r="UGX9" s="9"/>
      <c r="UHB9" s="9"/>
      <c r="UHF9" s="9"/>
      <c r="UHJ9" s="9"/>
      <c r="UHN9" s="9"/>
      <c r="UHR9" s="9"/>
      <c r="UHV9" s="9"/>
      <c r="UHZ9" s="9"/>
      <c r="UID9" s="9"/>
      <c r="UIH9" s="9"/>
      <c r="UIL9" s="9"/>
      <c r="UIP9" s="9"/>
      <c r="UIT9" s="9"/>
      <c r="UIX9" s="9"/>
      <c r="UJB9" s="9"/>
      <c r="UJF9" s="9"/>
      <c r="UJJ9" s="9"/>
      <c r="UJN9" s="9"/>
      <c r="UJR9" s="9"/>
      <c r="UJV9" s="9"/>
      <c r="UJZ9" s="9"/>
      <c r="UKD9" s="9"/>
      <c r="UKH9" s="9"/>
      <c r="UKL9" s="9"/>
      <c r="UKP9" s="9"/>
      <c r="UKT9" s="9"/>
      <c r="UKX9" s="9"/>
      <c r="ULB9" s="9"/>
      <c r="ULF9" s="9"/>
      <c r="ULJ9" s="9"/>
      <c r="ULN9" s="9"/>
      <c r="ULR9" s="9"/>
      <c r="ULV9" s="9"/>
      <c r="ULZ9" s="9"/>
      <c r="UMD9" s="9"/>
      <c r="UMH9" s="9"/>
      <c r="UML9" s="9"/>
      <c r="UMP9" s="9"/>
      <c r="UMT9" s="9"/>
      <c r="UMX9" s="9"/>
      <c r="UNB9" s="9"/>
      <c r="UNF9" s="9"/>
      <c r="UNJ9" s="9"/>
      <c r="UNN9" s="9"/>
      <c r="UNR9" s="9"/>
      <c r="UNV9" s="9"/>
      <c r="UNZ9" s="9"/>
      <c r="UOD9" s="9"/>
      <c r="UOH9" s="9"/>
      <c r="UOL9" s="9"/>
      <c r="UOP9" s="9"/>
      <c r="UOT9" s="9"/>
      <c r="UOX9" s="9"/>
      <c r="UPB9" s="9"/>
      <c r="UPF9" s="9"/>
      <c r="UPJ9" s="9"/>
      <c r="UPN9" s="9"/>
      <c r="UPR9" s="9"/>
      <c r="UPV9" s="9"/>
      <c r="UPZ9" s="9"/>
      <c r="UQD9" s="9"/>
      <c r="UQH9" s="9"/>
      <c r="UQL9" s="9"/>
      <c r="UQP9" s="9"/>
      <c r="UQT9" s="9"/>
      <c r="UQX9" s="9"/>
      <c r="URB9" s="9"/>
      <c r="URF9" s="9"/>
      <c r="URJ9" s="9"/>
      <c r="URN9" s="9"/>
      <c r="URR9" s="9"/>
      <c r="URV9" s="9"/>
      <c r="URZ9" s="9"/>
      <c r="USD9" s="9"/>
      <c r="USH9" s="9"/>
      <c r="USL9" s="9"/>
      <c r="USP9" s="9"/>
      <c r="UST9" s="9"/>
      <c r="USX9" s="9"/>
      <c r="UTB9" s="9"/>
      <c r="UTF9" s="9"/>
      <c r="UTJ9" s="9"/>
      <c r="UTN9" s="9"/>
      <c r="UTR9" s="9"/>
      <c r="UTV9" s="9"/>
      <c r="UTZ9" s="9"/>
      <c r="UUD9" s="9"/>
      <c r="UUH9" s="9"/>
      <c r="UUL9" s="9"/>
      <c r="UUP9" s="9"/>
      <c r="UUT9" s="9"/>
      <c r="UUX9" s="9"/>
      <c r="UVB9" s="9"/>
      <c r="UVF9" s="9"/>
      <c r="UVJ9" s="9"/>
      <c r="UVN9" s="9"/>
      <c r="UVR9" s="9"/>
      <c r="UVV9" s="9"/>
      <c r="UVZ9" s="9"/>
      <c r="UWD9" s="9"/>
      <c r="UWH9" s="9"/>
      <c r="UWL9" s="9"/>
      <c r="UWP9" s="9"/>
      <c r="UWT9" s="9"/>
      <c r="UWX9" s="9"/>
      <c r="UXB9" s="9"/>
      <c r="UXF9" s="9"/>
      <c r="UXJ9" s="9"/>
      <c r="UXN9" s="9"/>
      <c r="UXR9" s="9"/>
      <c r="UXV9" s="9"/>
      <c r="UXZ9" s="9"/>
      <c r="UYD9" s="9"/>
      <c r="UYH9" s="9"/>
      <c r="UYL9" s="9"/>
      <c r="UYP9" s="9"/>
      <c r="UYT9" s="9"/>
      <c r="UYX9" s="9"/>
      <c r="UZB9" s="9"/>
      <c r="UZF9" s="9"/>
      <c r="UZJ9" s="9"/>
      <c r="UZN9" s="9"/>
      <c r="UZR9" s="9"/>
      <c r="UZV9" s="9"/>
      <c r="UZZ9" s="9"/>
      <c r="VAD9" s="9"/>
      <c r="VAH9" s="9"/>
      <c r="VAL9" s="9"/>
      <c r="VAP9" s="9"/>
      <c r="VAT9" s="9"/>
      <c r="VAX9" s="9"/>
      <c r="VBB9" s="9"/>
      <c r="VBF9" s="9"/>
      <c r="VBJ9" s="9"/>
      <c r="VBN9" s="9"/>
      <c r="VBR9" s="9"/>
      <c r="VBV9" s="9"/>
      <c r="VBZ9" s="9"/>
      <c r="VCD9" s="9"/>
      <c r="VCH9" s="9"/>
      <c r="VCL9" s="9"/>
      <c r="VCP9" s="9"/>
      <c r="VCT9" s="9"/>
      <c r="VCX9" s="9"/>
      <c r="VDB9" s="9"/>
      <c r="VDF9" s="9"/>
      <c r="VDJ9" s="9"/>
      <c r="VDN9" s="9"/>
      <c r="VDR9" s="9"/>
      <c r="VDV9" s="9"/>
      <c r="VDZ9" s="9"/>
      <c r="VED9" s="9"/>
      <c r="VEH9" s="9"/>
      <c r="VEL9" s="9"/>
      <c r="VEP9" s="9"/>
      <c r="VET9" s="9"/>
      <c r="VEX9" s="9"/>
      <c r="VFB9" s="9"/>
      <c r="VFF9" s="9"/>
      <c r="VFJ9" s="9"/>
      <c r="VFN9" s="9"/>
      <c r="VFR9" s="9"/>
      <c r="VFV9" s="9"/>
      <c r="VFZ9" s="9"/>
      <c r="VGD9" s="9"/>
      <c r="VGH9" s="9"/>
      <c r="VGL9" s="9"/>
      <c r="VGP9" s="9"/>
      <c r="VGT9" s="9"/>
      <c r="VGX9" s="9"/>
      <c r="VHB9" s="9"/>
      <c r="VHF9" s="9"/>
      <c r="VHJ9" s="9"/>
      <c r="VHN9" s="9"/>
      <c r="VHR9" s="9"/>
      <c r="VHV9" s="9"/>
      <c r="VHZ9" s="9"/>
      <c r="VID9" s="9"/>
      <c r="VIH9" s="9"/>
      <c r="VIL9" s="9"/>
      <c r="VIP9" s="9"/>
      <c r="VIT9" s="9"/>
      <c r="VIX9" s="9"/>
      <c r="VJB9" s="9"/>
      <c r="VJF9" s="9"/>
      <c r="VJJ9" s="9"/>
      <c r="VJN9" s="9"/>
      <c r="VJR9" s="9"/>
      <c r="VJV9" s="9"/>
      <c r="VJZ9" s="9"/>
      <c r="VKD9" s="9"/>
      <c r="VKH9" s="9"/>
      <c r="VKL9" s="9"/>
      <c r="VKP9" s="9"/>
      <c r="VKT9" s="9"/>
      <c r="VKX9" s="9"/>
      <c r="VLB9" s="9"/>
      <c r="VLF9" s="9"/>
      <c r="VLJ9" s="9"/>
      <c r="VLN9" s="9"/>
      <c r="VLR9" s="9"/>
      <c r="VLV9" s="9"/>
      <c r="VLZ9" s="9"/>
      <c r="VMD9" s="9"/>
      <c r="VMH9" s="9"/>
      <c r="VML9" s="9"/>
      <c r="VMP9" s="9"/>
      <c r="VMT9" s="9"/>
      <c r="VMX9" s="9"/>
      <c r="VNB9" s="9"/>
      <c r="VNF9" s="9"/>
      <c r="VNJ9" s="9"/>
      <c r="VNN9" s="9"/>
      <c r="VNR9" s="9"/>
      <c r="VNV9" s="9"/>
      <c r="VNZ9" s="9"/>
      <c r="VOD9" s="9"/>
      <c r="VOH9" s="9"/>
      <c r="VOL9" s="9"/>
      <c r="VOP9" s="9"/>
      <c r="VOT9" s="9"/>
      <c r="VOX9" s="9"/>
      <c r="VPB9" s="9"/>
      <c r="VPF9" s="9"/>
      <c r="VPJ9" s="9"/>
      <c r="VPN9" s="9"/>
      <c r="VPR9" s="9"/>
      <c r="VPV9" s="9"/>
      <c r="VPZ9" s="9"/>
      <c r="VQD9" s="9"/>
      <c r="VQH9" s="9"/>
      <c r="VQL9" s="9"/>
      <c r="VQP9" s="9"/>
      <c r="VQT9" s="9"/>
      <c r="VQX9" s="9"/>
      <c r="VRB9" s="9"/>
      <c r="VRF9" s="9"/>
      <c r="VRJ9" s="9"/>
      <c r="VRN9" s="9"/>
      <c r="VRR9" s="9"/>
      <c r="VRV9" s="9"/>
      <c r="VRZ9" s="9"/>
      <c r="VSD9" s="9"/>
      <c r="VSH9" s="9"/>
      <c r="VSL9" s="9"/>
      <c r="VSP9" s="9"/>
      <c r="VST9" s="9"/>
      <c r="VSX9" s="9"/>
      <c r="VTB9" s="9"/>
      <c r="VTF9" s="9"/>
      <c r="VTJ9" s="9"/>
      <c r="VTN9" s="9"/>
      <c r="VTR9" s="9"/>
      <c r="VTV9" s="9"/>
      <c r="VTZ9" s="9"/>
      <c r="VUD9" s="9"/>
      <c r="VUH9" s="9"/>
      <c r="VUL9" s="9"/>
      <c r="VUP9" s="9"/>
      <c r="VUT9" s="9"/>
      <c r="VUX9" s="9"/>
      <c r="VVB9" s="9"/>
      <c r="VVF9" s="9"/>
      <c r="VVJ9" s="9"/>
      <c r="VVN9" s="9"/>
      <c r="VVR9" s="9"/>
      <c r="VVV9" s="9"/>
      <c r="VVZ9" s="9"/>
      <c r="VWD9" s="9"/>
      <c r="VWH9" s="9"/>
      <c r="VWL9" s="9"/>
      <c r="VWP9" s="9"/>
      <c r="VWT9" s="9"/>
      <c r="VWX9" s="9"/>
      <c r="VXB9" s="9"/>
      <c r="VXF9" s="9"/>
      <c r="VXJ9" s="9"/>
      <c r="VXN9" s="9"/>
      <c r="VXR9" s="9"/>
      <c r="VXV9" s="9"/>
      <c r="VXZ9" s="9"/>
      <c r="VYD9" s="9"/>
      <c r="VYH9" s="9"/>
      <c r="VYL9" s="9"/>
      <c r="VYP9" s="9"/>
      <c r="VYT9" s="9"/>
      <c r="VYX9" s="9"/>
      <c r="VZB9" s="9"/>
      <c r="VZF9" s="9"/>
      <c r="VZJ9" s="9"/>
      <c r="VZN9" s="9"/>
      <c r="VZR9" s="9"/>
      <c r="VZV9" s="9"/>
      <c r="VZZ9" s="9"/>
      <c r="WAD9" s="9"/>
      <c r="WAH9" s="9"/>
      <c r="WAL9" s="9"/>
      <c r="WAP9" s="9"/>
      <c r="WAT9" s="9"/>
      <c r="WAX9" s="9"/>
      <c r="WBB9" s="9"/>
      <c r="WBF9" s="9"/>
      <c r="WBJ9" s="9"/>
      <c r="WBN9" s="9"/>
      <c r="WBR9" s="9"/>
      <c r="WBV9" s="9"/>
      <c r="WBZ9" s="9"/>
      <c r="WCD9" s="9"/>
      <c r="WCH9" s="9"/>
      <c r="WCL9" s="9"/>
      <c r="WCP9" s="9"/>
      <c r="WCT9" s="9"/>
      <c r="WCX9" s="9"/>
      <c r="WDB9" s="9"/>
      <c r="WDF9" s="9"/>
      <c r="WDJ9" s="9"/>
      <c r="WDN9" s="9"/>
      <c r="WDR9" s="9"/>
      <c r="WDV9" s="9"/>
      <c r="WDZ9" s="9"/>
      <c r="WED9" s="9"/>
      <c r="WEH9" s="9"/>
      <c r="WEL9" s="9"/>
      <c r="WEP9" s="9"/>
      <c r="WET9" s="9"/>
      <c r="WEX9" s="9"/>
      <c r="WFB9" s="9"/>
      <c r="WFF9" s="9"/>
      <c r="WFJ9" s="9"/>
      <c r="WFN9" s="9"/>
      <c r="WFR9" s="9"/>
      <c r="WFV9" s="9"/>
      <c r="WFZ9" s="9"/>
      <c r="WGD9" s="9"/>
      <c r="WGH9" s="9"/>
      <c r="WGL9" s="9"/>
      <c r="WGP9" s="9"/>
      <c r="WGT9" s="9"/>
      <c r="WGX9" s="9"/>
      <c r="WHB9" s="9"/>
      <c r="WHF9" s="9"/>
      <c r="WHJ9" s="9"/>
      <c r="WHN9" s="9"/>
      <c r="WHR9" s="9"/>
      <c r="WHV9" s="9"/>
      <c r="WHZ9" s="9"/>
      <c r="WID9" s="9"/>
      <c r="WIH9" s="9"/>
      <c r="WIL9" s="9"/>
      <c r="WIP9" s="9"/>
      <c r="WIT9" s="9"/>
      <c r="WIX9" s="9"/>
      <c r="WJB9" s="9"/>
      <c r="WJF9" s="9"/>
      <c r="WJJ9" s="9"/>
      <c r="WJN9" s="9"/>
      <c r="WJR9" s="9"/>
      <c r="WJV9" s="9"/>
      <c r="WJZ9" s="9"/>
      <c r="WKD9" s="9"/>
      <c r="WKH9" s="9"/>
      <c r="WKL9" s="9"/>
      <c r="WKP9" s="9"/>
      <c r="WKT9" s="9"/>
      <c r="WKX9" s="9"/>
      <c r="WLB9" s="9"/>
      <c r="WLF9" s="9"/>
      <c r="WLJ9" s="9"/>
      <c r="WLN9" s="9"/>
      <c r="WLR9" s="9"/>
      <c r="WLV9" s="9"/>
      <c r="WLZ9" s="9"/>
      <c r="WMD9" s="9"/>
      <c r="WMH9" s="9"/>
      <c r="WML9" s="9"/>
      <c r="WMP9" s="9"/>
      <c r="WMT9" s="9"/>
      <c r="WMX9" s="9"/>
      <c r="WNB9" s="9"/>
      <c r="WNF9" s="9"/>
      <c r="WNJ9" s="9"/>
      <c r="WNN9" s="9"/>
      <c r="WNR9" s="9"/>
      <c r="WNV9" s="9"/>
      <c r="WNZ9" s="9"/>
      <c r="WOD9" s="9"/>
      <c r="WOH9" s="9"/>
      <c r="WOL9" s="9"/>
      <c r="WOP9" s="9"/>
      <c r="WOT9" s="9"/>
      <c r="WOX9" s="9"/>
      <c r="WPB9" s="9"/>
      <c r="WPF9" s="9"/>
      <c r="WPJ9" s="9"/>
      <c r="WPN9" s="9"/>
      <c r="WPR9" s="9"/>
      <c r="WPV9" s="9"/>
      <c r="WPZ9" s="9"/>
      <c r="WQD9" s="9"/>
      <c r="WQH9" s="9"/>
      <c r="WQL9" s="9"/>
      <c r="WQP9" s="9"/>
      <c r="WQT9" s="9"/>
      <c r="WQX9" s="9"/>
      <c r="WRB9" s="9"/>
      <c r="WRF9" s="9"/>
      <c r="WRJ9" s="9"/>
      <c r="WRN9" s="9"/>
      <c r="WRR9" s="9"/>
      <c r="WRV9" s="9"/>
      <c r="WRZ9" s="9"/>
      <c r="WSD9" s="9"/>
      <c r="WSH9" s="9"/>
      <c r="WSL9" s="9"/>
      <c r="WSP9" s="9"/>
      <c r="WST9" s="9"/>
      <c r="WSX9" s="9"/>
      <c r="WTB9" s="9"/>
      <c r="WTF9" s="9"/>
      <c r="WTJ9" s="9"/>
      <c r="WTN9" s="9"/>
      <c r="WTR9" s="9"/>
      <c r="WTV9" s="9"/>
      <c r="WTZ9" s="9"/>
      <c r="WUD9" s="9"/>
      <c r="WUH9" s="9"/>
      <c r="WUL9" s="9"/>
      <c r="WUP9" s="9"/>
      <c r="WUT9" s="9"/>
      <c r="WUX9" s="9"/>
      <c r="WVB9" s="9"/>
      <c r="WVF9" s="9"/>
      <c r="WVJ9" s="9"/>
      <c r="WVN9" s="9"/>
      <c r="WVR9" s="9"/>
      <c r="WVV9" s="9"/>
      <c r="WVZ9" s="9"/>
      <c r="WWD9" s="9"/>
      <c r="WWH9" s="9"/>
      <c r="WWL9" s="9"/>
      <c r="WWP9" s="9"/>
      <c r="WWT9" s="9"/>
      <c r="WWX9" s="9"/>
      <c r="WXB9" s="9"/>
      <c r="WXF9" s="9"/>
      <c r="WXJ9" s="9"/>
      <c r="WXN9" s="9"/>
      <c r="WXR9" s="9"/>
      <c r="WXV9" s="9"/>
      <c r="WXZ9" s="9"/>
      <c r="WYD9" s="9"/>
      <c r="WYH9" s="9"/>
      <c r="WYL9" s="9"/>
      <c r="WYP9" s="9"/>
      <c r="WYT9" s="9"/>
      <c r="WYX9" s="9"/>
      <c r="WZB9" s="9"/>
      <c r="WZF9" s="9"/>
      <c r="WZJ9" s="9"/>
      <c r="WZN9" s="9"/>
      <c r="WZR9" s="9"/>
      <c r="WZV9" s="9"/>
      <c r="WZZ9" s="9"/>
      <c r="XAD9" s="9"/>
      <c r="XAH9" s="9"/>
      <c r="XAL9" s="9"/>
      <c r="XAP9" s="9"/>
      <c r="XAT9" s="9"/>
      <c r="XAX9" s="9"/>
      <c r="XBB9" s="9"/>
      <c r="XBF9" s="9"/>
      <c r="XBJ9" s="9"/>
      <c r="XBN9" s="9"/>
      <c r="XBR9" s="9"/>
      <c r="XBV9" s="9"/>
      <c r="XBZ9" s="9"/>
      <c r="XCD9" s="9"/>
      <c r="XCH9" s="9"/>
      <c r="XCL9" s="9"/>
      <c r="XCP9" s="9"/>
      <c r="XCT9" s="9"/>
      <c r="XCX9" s="9"/>
      <c r="XDB9" s="9"/>
      <c r="XDF9" s="9"/>
      <c r="XDJ9" s="9"/>
      <c r="XDN9" s="9"/>
      <c r="XDR9" s="9"/>
      <c r="XDV9" s="9"/>
      <c r="XDZ9" s="9"/>
      <c r="XED9" s="9"/>
      <c r="XEH9" s="9"/>
      <c r="XEL9" s="9"/>
      <c r="XEP9" s="9"/>
      <c r="XET9" s="9"/>
      <c r="XEX9" s="9"/>
      <c r="XFB9" s="9"/>
    </row>
    <row r="10" spans="1:1022 1026:2046 2050:3070 3074:4094 4098:5118 5122:6142 6146:7166 7170:8190 8194:9214 9218:10238 10242:11262 11266:12286 12290:13310 13314:14334 14338:15358 15362:16382" ht="30" x14ac:dyDescent="0.25">
      <c r="A10">
        <v>7</v>
      </c>
      <c r="B10" s="9" t="s">
        <v>697</v>
      </c>
      <c r="F10" s="9"/>
      <c r="J10" s="9"/>
      <c r="N10" s="9"/>
      <c r="R10" s="9"/>
      <c r="V10" s="9"/>
      <c r="Z10" s="9"/>
      <c r="AD10" s="9"/>
      <c r="AH10" s="9"/>
      <c r="AL10" s="9"/>
      <c r="AP10" s="9"/>
      <c r="AT10" s="9"/>
      <c r="AX10" s="9"/>
      <c r="BB10" s="9"/>
      <c r="BF10" s="9"/>
      <c r="BJ10" s="9"/>
      <c r="BN10" s="9"/>
      <c r="BR10" s="9"/>
      <c r="BV10" s="9"/>
      <c r="BZ10" s="9"/>
      <c r="CD10" s="9"/>
      <c r="CH10" s="9"/>
      <c r="CL10" s="9"/>
      <c r="CP10" s="9"/>
      <c r="CT10" s="9"/>
      <c r="CX10" s="9"/>
      <c r="DB10" s="9"/>
      <c r="DF10" s="9"/>
      <c r="DJ10" s="9"/>
      <c r="DN10" s="9"/>
      <c r="DR10" s="9"/>
      <c r="DV10" s="9"/>
      <c r="DZ10" s="9"/>
      <c r="ED10" s="9"/>
      <c r="EH10" s="9"/>
      <c r="EL10" s="9"/>
      <c r="EP10" s="9"/>
      <c r="ET10" s="9"/>
      <c r="EX10" s="9"/>
      <c r="FB10" s="9"/>
      <c r="FF10" s="9"/>
      <c r="FJ10" s="9"/>
      <c r="FN10" s="9"/>
      <c r="FR10" s="9"/>
      <c r="FV10" s="9"/>
      <c r="FZ10" s="9"/>
      <c r="GD10" s="9"/>
      <c r="GH10" s="9"/>
      <c r="GL10" s="9"/>
      <c r="GP10" s="9"/>
      <c r="GT10" s="9"/>
      <c r="GX10" s="9"/>
      <c r="HB10" s="9"/>
      <c r="HF10" s="9"/>
      <c r="HJ10" s="9"/>
      <c r="HN10" s="9"/>
      <c r="HR10" s="9"/>
      <c r="HV10" s="9"/>
      <c r="HZ10" s="9"/>
      <c r="ID10" s="9"/>
      <c r="IH10" s="9"/>
      <c r="IL10" s="9"/>
      <c r="IP10" s="9"/>
      <c r="IT10" s="9"/>
      <c r="IX10" s="9"/>
      <c r="JB10" s="9"/>
      <c r="JF10" s="9"/>
      <c r="JJ10" s="9"/>
      <c r="JN10" s="9"/>
      <c r="JR10" s="9"/>
      <c r="JV10" s="9"/>
      <c r="JZ10" s="9"/>
      <c r="KD10" s="9"/>
      <c r="KH10" s="9"/>
      <c r="KL10" s="9"/>
      <c r="KP10" s="9"/>
      <c r="KT10" s="9"/>
      <c r="KX10" s="9"/>
      <c r="LB10" s="9"/>
      <c r="LF10" s="9"/>
      <c r="LJ10" s="9"/>
      <c r="LN10" s="9"/>
      <c r="LR10" s="9"/>
      <c r="LV10" s="9"/>
      <c r="LZ10" s="9"/>
      <c r="MD10" s="9"/>
      <c r="MH10" s="9"/>
      <c r="ML10" s="9"/>
      <c r="MP10" s="9"/>
      <c r="MT10" s="9"/>
      <c r="MX10" s="9"/>
      <c r="NB10" s="9"/>
      <c r="NF10" s="9"/>
      <c r="NJ10" s="9"/>
      <c r="NN10" s="9"/>
      <c r="NR10" s="9"/>
      <c r="NV10" s="9"/>
      <c r="NZ10" s="9"/>
      <c r="OD10" s="9"/>
      <c r="OH10" s="9"/>
      <c r="OL10" s="9"/>
      <c r="OP10" s="9"/>
      <c r="OT10" s="9"/>
      <c r="OX10" s="9"/>
      <c r="PB10" s="9"/>
      <c r="PF10" s="9"/>
      <c r="PJ10" s="9"/>
      <c r="PN10" s="9"/>
      <c r="PR10" s="9"/>
      <c r="PV10" s="9"/>
      <c r="PZ10" s="9"/>
      <c r="QD10" s="9"/>
      <c r="QH10" s="9"/>
      <c r="QL10" s="9"/>
      <c r="QP10" s="9"/>
      <c r="QT10" s="9"/>
      <c r="QX10" s="9"/>
      <c r="RB10" s="9"/>
      <c r="RF10" s="9"/>
      <c r="RJ10" s="9"/>
      <c r="RN10" s="9"/>
      <c r="RR10" s="9"/>
      <c r="RV10" s="9"/>
      <c r="RZ10" s="9"/>
      <c r="SD10" s="9"/>
      <c r="SH10" s="9"/>
      <c r="SL10" s="9"/>
      <c r="SP10" s="9"/>
      <c r="ST10" s="9"/>
      <c r="SX10" s="9"/>
      <c r="TB10" s="9"/>
      <c r="TF10" s="9"/>
      <c r="TJ10" s="9"/>
      <c r="TN10" s="9"/>
      <c r="TR10" s="9"/>
      <c r="TV10" s="9"/>
      <c r="TZ10" s="9"/>
      <c r="UD10" s="9"/>
      <c r="UH10" s="9"/>
      <c r="UL10" s="9"/>
      <c r="UP10" s="9"/>
      <c r="UT10" s="9"/>
      <c r="UX10" s="9"/>
      <c r="VB10" s="9"/>
      <c r="VF10" s="9"/>
      <c r="VJ10" s="9"/>
      <c r="VN10" s="9"/>
      <c r="VR10" s="9"/>
      <c r="VV10" s="9"/>
      <c r="VZ10" s="9"/>
      <c r="WD10" s="9"/>
      <c r="WH10" s="9"/>
      <c r="WL10" s="9"/>
      <c r="WP10" s="9"/>
      <c r="WT10" s="9"/>
      <c r="WX10" s="9"/>
      <c r="XB10" s="9"/>
      <c r="XF10" s="9"/>
      <c r="XJ10" s="9"/>
      <c r="XN10" s="9"/>
      <c r="XR10" s="9"/>
      <c r="XV10" s="9"/>
      <c r="XZ10" s="9"/>
      <c r="YD10" s="9"/>
      <c r="YH10" s="9"/>
      <c r="YL10" s="9"/>
      <c r="YP10" s="9"/>
      <c r="YT10" s="9"/>
      <c r="YX10" s="9"/>
      <c r="ZB10" s="9"/>
      <c r="ZF10" s="9"/>
      <c r="ZJ10" s="9"/>
      <c r="ZN10" s="9"/>
      <c r="ZR10" s="9"/>
      <c r="ZV10" s="9"/>
      <c r="ZZ10" s="9"/>
      <c r="AAD10" s="9"/>
      <c r="AAH10" s="9"/>
      <c r="AAL10" s="9"/>
      <c r="AAP10" s="9"/>
      <c r="AAT10" s="9"/>
      <c r="AAX10" s="9"/>
      <c r="ABB10" s="9"/>
      <c r="ABF10" s="9"/>
      <c r="ABJ10" s="9"/>
      <c r="ABN10" s="9"/>
      <c r="ABR10" s="9"/>
      <c r="ABV10" s="9"/>
      <c r="ABZ10" s="9"/>
      <c r="ACD10" s="9"/>
      <c r="ACH10" s="9"/>
      <c r="ACL10" s="9"/>
      <c r="ACP10" s="9"/>
      <c r="ACT10" s="9"/>
      <c r="ACX10" s="9"/>
      <c r="ADB10" s="9"/>
      <c r="ADF10" s="9"/>
      <c r="ADJ10" s="9"/>
      <c r="ADN10" s="9"/>
      <c r="ADR10" s="9"/>
      <c r="ADV10" s="9"/>
      <c r="ADZ10" s="9"/>
      <c r="AED10" s="9"/>
      <c r="AEH10" s="9"/>
      <c r="AEL10" s="9"/>
      <c r="AEP10" s="9"/>
      <c r="AET10" s="9"/>
      <c r="AEX10" s="9"/>
      <c r="AFB10" s="9"/>
      <c r="AFF10" s="9"/>
      <c r="AFJ10" s="9"/>
      <c r="AFN10" s="9"/>
      <c r="AFR10" s="9"/>
      <c r="AFV10" s="9"/>
      <c r="AFZ10" s="9"/>
      <c r="AGD10" s="9"/>
      <c r="AGH10" s="9"/>
      <c r="AGL10" s="9"/>
      <c r="AGP10" s="9"/>
      <c r="AGT10" s="9"/>
      <c r="AGX10" s="9"/>
      <c r="AHB10" s="9"/>
      <c r="AHF10" s="9"/>
      <c r="AHJ10" s="9"/>
      <c r="AHN10" s="9"/>
      <c r="AHR10" s="9"/>
      <c r="AHV10" s="9"/>
      <c r="AHZ10" s="9"/>
      <c r="AID10" s="9"/>
      <c r="AIH10" s="9"/>
      <c r="AIL10" s="9"/>
      <c r="AIP10" s="9"/>
      <c r="AIT10" s="9"/>
      <c r="AIX10" s="9"/>
      <c r="AJB10" s="9"/>
      <c r="AJF10" s="9"/>
      <c r="AJJ10" s="9"/>
      <c r="AJN10" s="9"/>
      <c r="AJR10" s="9"/>
      <c r="AJV10" s="9"/>
      <c r="AJZ10" s="9"/>
      <c r="AKD10" s="9"/>
      <c r="AKH10" s="9"/>
      <c r="AKL10" s="9"/>
      <c r="AKP10" s="9"/>
      <c r="AKT10" s="9"/>
      <c r="AKX10" s="9"/>
      <c r="ALB10" s="9"/>
      <c r="ALF10" s="9"/>
      <c r="ALJ10" s="9"/>
      <c r="ALN10" s="9"/>
      <c r="ALR10" s="9"/>
      <c r="ALV10" s="9"/>
      <c r="ALZ10" s="9"/>
      <c r="AMD10" s="9"/>
      <c r="AMH10" s="9"/>
      <c r="AML10" s="9"/>
      <c r="AMP10" s="9"/>
      <c r="AMT10" s="9"/>
      <c r="AMX10" s="9"/>
      <c r="ANB10" s="9"/>
      <c r="ANF10" s="9"/>
      <c r="ANJ10" s="9"/>
      <c r="ANN10" s="9"/>
      <c r="ANR10" s="9"/>
      <c r="ANV10" s="9"/>
      <c r="ANZ10" s="9"/>
      <c r="AOD10" s="9"/>
      <c r="AOH10" s="9"/>
      <c r="AOL10" s="9"/>
      <c r="AOP10" s="9"/>
      <c r="AOT10" s="9"/>
      <c r="AOX10" s="9"/>
      <c r="APB10" s="9"/>
      <c r="APF10" s="9"/>
      <c r="APJ10" s="9"/>
      <c r="APN10" s="9"/>
      <c r="APR10" s="9"/>
      <c r="APV10" s="9"/>
      <c r="APZ10" s="9"/>
      <c r="AQD10" s="9"/>
      <c r="AQH10" s="9"/>
      <c r="AQL10" s="9"/>
      <c r="AQP10" s="9"/>
      <c r="AQT10" s="9"/>
      <c r="AQX10" s="9"/>
      <c r="ARB10" s="9"/>
      <c r="ARF10" s="9"/>
      <c r="ARJ10" s="9"/>
      <c r="ARN10" s="9"/>
      <c r="ARR10" s="9"/>
      <c r="ARV10" s="9"/>
      <c r="ARZ10" s="9"/>
      <c r="ASD10" s="9"/>
      <c r="ASH10" s="9"/>
      <c r="ASL10" s="9"/>
      <c r="ASP10" s="9"/>
      <c r="AST10" s="9"/>
      <c r="ASX10" s="9"/>
      <c r="ATB10" s="9"/>
      <c r="ATF10" s="9"/>
      <c r="ATJ10" s="9"/>
      <c r="ATN10" s="9"/>
      <c r="ATR10" s="9"/>
      <c r="ATV10" s="9"/>
      <c r="ATZ10" s="9"/>
      <c r="AUD10" s="9"/>
      <c r="AUH10" s="9"/>
      <c r="AUL10" s="9"/>
      <c r="AUP10" s="9"/>
      <c r="AUT10" s="9"/>
      <c r="AUX10" s="9"/>
      <c r="AVB10" s="9"/>
      <c r="AVF10" s="9"/>
      <c r="AVJ10" s="9"/>
      <c r="AVN10" s="9"/>
      <c r="AVR10" s="9"/>
      <c r="AVV10" s="9"/>
      <c r="AVZ10" s="9"/>
      <c r="AWD10" s="9"/>
      <c r="AWH10" s="9"/>
      <c r="AWL10" s="9"/>
      <c r="AWP10" s="9"/>
      <c r="AWT10" s="9"/>
      <c r="AWX10" s="9"/>
      <c r="AXB10" s="9"/>
      <c r="AXF10" s="9"/>
      <c r="AXJ10" s="9"/>
      <c r="AXN10" s="9"/>
      <c r="AXR10" s="9"/>
      <c r="AXV10" s="9"/>
      <c r="AXZ10" s="9"/>
      <c r="AYD10" s="9"/>
      <c r="AYH10" s="9"/>
      <c r="AYL10" s="9"/>
      <c r="AYP10" s="9"/>
      <c r="AYT10" s="9"/>
      <c r="AYX10" s="9"/>
      <c r="AZB10" s="9"/>
      <c r="AZF10" s="9"/>
      <c r="AZJ10" s="9"/>
      <c r="AZN10" s="9"/>
      <c r="AZR10" s="9"/>
      <c r="AZV10" s="9"/>
      <c r="AZZ10" s="9"/>
      <c r="BAD10" s="9"/>
      <c r="BAH10" s="9"/>
      <c r="BAL10" s="9"/>
      <c r="BAP10" s="9"/>
      <c r="BAT10" s="9"/>
      <c r="BAX10" s="9"/>
      <c r="BBB10" s="9"/>
      <c r="BBF10" s="9"/>
      <c r="BBJ10" s="9"/>
      <c r="BBN10" s="9"/>
      <c r="BBR10" s="9"/>
      <c r="BBV10" s="9"/>
      <c r="BBZ10" s="9"/>
      <c r="BCD10" s="9"/>
      <c r="BCH10" s="9"/>
      <c r="BCL10" s="9"/>
      <c r="BCP10" s="9"/>
      <c r="BCT10" s="9"/>
      <c r="BCX10" s="9"/>
      <c r="BDB10" s="9"/>
      <c r="BDF10" s="9"/>
      <c r="BDJ10" s="9"/>
      <c r="BDN10" s="9"/>
      <c r="BDR10" s="9"/>
      <c r="BDV10" s="9"/>
      <c r="BDZ10" s="9"/>
      <c r="BED10" s="9"/>
      <c r="BEH10" s="9"/>
      <c r="BEL10" s="9"/>
      <c r="BEP10" s="9"/>
      <c r="BET10" s="9"/>
      <c r="BEX10" s="9"/>
      <c r="BFB10" s="9"/>
      <c r="BFF10" s="9"/>
      <c r="BFJ10" s="9"/>
      <c r="BFN10" s="9"/>
      <c r="BFR10" s="9"/>
      <c r="BFV10" s="9"/>
      <c r="BFZ10" s="9"/>
      <c r="BGD10" s="9"/>
      <c r="BGH10" s="9"/>
      <c r="BGL10" s="9"/>
      <c r="BGP10" s="9"/>
      <c r="BGT10" s="9"/>
      <c r="BGX10" s="9"/>
      <c r="BHB10" s="9"/>
      <c r="BHF10" s="9"/>
      <c r="BHJ10" s="9"/>
      <c r="BHN10" s="9"/>
      <c r="BHR10" s="9"/>
      <c r="BHV10" s="9"/>
      <c r="BHZ10" s="9"/>
      <c r="BID10" s="9"/>
      <c r="BIH10" s="9"/>
      <c r="BIL10" s="9"/>
      <c r="BIP10" s="9"/>
      <c r="BIT10" s="9"/>
      <c r="BIX10" s="9"/>
      <c r="BJB10" s="9"/>
      <c r="BJF10" s="9"/>
      <c r="BJJ10" s="9"/>
      <c r="BJN10" s="9"/>
      <c r="BJR10" s="9"/>
      <c r="BJV10" s="9"/>
      <c r="BJZ10" s="9"/>
      <c r="BKD10" s="9"/>
      <c r="BKH10" s="9"/>
      <c r="BKL10" s="9"/>
      <c r="BKP10" s="9"/>
      <c r="BKT10" s="9"/>
      <c r="BKX10" s="9"/>
      <c r="BLB10" s="9"/>
      <c r="BLF10" s="9"/>
      <c r="BLJ10" s="9"/>
      <c r="BLN10" s="9"/>
      <c r="BLR10" s="9"/>
      <c r="BLV10" s="9"/>
      <c r="BLZ10" s="9"/>
      <c r="BMD10" s="9"/>
      <c r="BMH10" s="9"/>
      <c r="BML10" s="9"/>
      <c r="BMP10" s="9"/>
      <c r="BMT10" s="9"/>
      <c r="BMX10" s="9"/>
      <c r="BNB10" s="9"/>
      <c r="BNF10" s="9"/>
      <c r="BNJ10" s="9"/>
      <c r="BNN10" s="9"/>
      <c r="BNR10" s="9"/>
      <c r="BNV10" s="9"/>
      <c r="BNZ10" s="9"/>
      <c r="BOD10" s="9"/>
      <c r="BOH10" s="9"/>
      <c r="BOL10" s="9"/>
      <c r="BOP10" s="9"/>
      <c r="BOT10" s="9"/>
      <c r="BOX10" s="9"/>
      <c r="BPB10" s="9"/>
      <c r="BPF10" s="9"/>
      <c r="BPJ10" s="9"/>
      <c r="BPN10" s="9"/>
      <c r="BPR10" s="9"/>
      <c r="BPV10" s="9"/>
      <c r="BPZ10" s="9"/>
      <c r="BQD10" s="9"/>
      <c r="BQH10" s="9"/>
      <c r="BQL10" s="9"/>
      <c r="BQP10" s="9"/>
      <c r="BQT10" s="9"/>
      <c r="BQX10" s="9"/>
      <c r="BRB10" s="9"/>
      <c r="BRF10" s="9"/>
      <c r="BRJ10" s="9"/>
      <c r="BRN10" s="9"/>
      <c r="BRR10" s="9"/>
      <c r="BRV10" s="9"/>
      <c r="BRZ10" s="9"/>
      <c r="BSD10" s="9"/>
      <c r="BSH10" s="9"/>
      <c r="BSL10" s="9"/>
      <c r="BSP10" s="9"/>
      <c r="BST10" s="9"/>
      <c r="BSX10" s="9"/>
      <c r="BTB10" s="9"/>
      <c r="BTF10" s="9"/>
      <c r="BTJ10" s="9"/>
      <c r="BTN10" s="9"/>
      <c r="BTR10" s="9"/>
      <c r="BTV10" s="9"/>
      <c r="BTZ10" s="9"/>
      <c r="BUD10" s="9"/>
      <c r="BUH10" s="9"/>
      <c r="BUL10" s="9"/>
      <c r="BUP10" s="9"/>
      <c r="BUT10" s="9"/>
      <c r="BUX10" s="9"/>
      <c r="BVB10" s="9"/>
      <c r="BVF10" s="9"/>
      <c r="BVJ10" s="9"/>
      <c r="BVN10" s="9"/>
      <c r="BVR10" s="9"/>
      <c r="BVV10" s="9"/>
      <c r="BVZ10" s="9"/>
      <c r="BWD10" s="9"/>
      <c r="BWH10" s="9"/>
      <c r="BWL10" s="9"/>
      <c r="BWP10" s="9"/>
      <c r="BWT10" s="9"/>
      <c r="BWX10" s="9"/>
      <c r="BXB10" s="9"/>
      <c r="BXF10" s="9"/>
      <c r="BXJ10" s="9"/>
      <c r="BXN10" s="9"/>
      <c r="BXR10" s="9"/>
      <c r="BXV10" s="9"/>
      <c r="BXZ10" s="9"/>
      <c r="BYD10" s="9"/>
      <c r="BYH10" s="9"/>
      <c r="BYL10" s="9"/>
      <c r="BYP10" s="9"/>
      <c r="BYT10" s="9"/>
      <c r="BYX10" s="9"/>
      <c r="BZB10" s="9"/>
      <c r="BZF10" s="9"/>
      <c r="BZJ10" s="9"/>
      <c r="BZN10" s="9"/>
      <c r="BZR10" s="9"/>
      <c r="BZV10" s="9"/>
      <c r="BZZ10" s="9"/>
      <c r="CAD10" s="9"/>
      <c r="CAH10" s="9"/>
      <c r="CAL10" s="9"/>
      <c r="CAP10" s="9"/>
      <c r="CAT10" s="9"/>
      <c r="CAX10" s="9"/>
      <c r="CBB10" s="9"/>
      <c r="CBF10" s="9"/>
      <c r="CBJ10" s="9"/>
      <c r="CBN10" s="9"/>
      <c r="CBR10" s="9"/>
      <c r="CBV10" s="9"/>
      <c r="CBZ10" s="9"/>
      <c r="CCD10" s="9"/>
      <c r="CCH10" s="9"/>
      <c r="CCL10" s="9"/>
      <c r="CCP10" s="9"/>
      <c r="CCT10" s="9"/>
      <c r="CCX10" s="9"/>
      <c r="CDB10" s="9"/>
      <c r="CDF10" s="9"/>
      <c r="CDJ10" s="9"/>
      <c r="CDN10" s="9"/>
      <c r="CDR10" s="9"/>
      <c r="CDV10" s="9"/>
      <c r="CDZ10" s="9"/>
      <c r="CED10" s="9"/>
      <c r="CEH10" s="9"/>
      <c r="CEL10" s="9"/>
      <c r="CEP10" s="9"/>
      <c r="CET10" s="9"/>
      <c r="CEX10" s="9"/>
      <c r="CFB10" s="9"/>
      <c r="CFF10" s="9"/>
      <c r="CFJ10" s="9"/>
      <c r="CFN10" s="9"/>
      <c r="CFR10" s="9"/>
      <c r="CFV10" s="9"/>
      <c r="CFZ10" s="9"/>
      <c r="CGD10" s="9"/>
      <c r="CGH10" s="9"/>
      <c r="CGL10" s="9"/>
      <c r="CGP10" s="9"/>
      <c r="CGT10" s="9"/>
      <c r="CGX10" s="9"/>
      <c r="CHB10" s="9"/>
      <c r="CHF10" s="9"/>
      <c r="CHJ10" s="9"/>
      <c r="CHN10" s="9"/>
      <c r="CHR10" s="9"/>
      <c r="CHV10" s="9"/>
      <c r="CHZ10" s="9"/>
      <c r="CID10" s="9"/>
      <c r="CIH10" s="9"/>
      <c r="CIL10" s="9"/>
      <c r="CIP10" s="9"/>
      <c r="CIT10" s="9"/>
      <c r="CIX10" s="9"/>
      <c r="CJB10" s="9"/>
      <c r="CJF10" s="9"/>
      <c r="CJJ10" s="9"/>
      <c r="CJN10" s="9"/>
      <c r="CJR10" s="9"/>
      <c r="CJV10" s="9"/>
      <c r="CJZ10" s="9"/>
      <c r="CKD10" s="9"/>
      <c r="CKH10" s="9"/>
      <c r="CKL10" s="9"/>
      <c r="CKP10" s="9"/>
      <c r="CKT10" s="9"/>
      <c r="CKX10" s="9"/>
      <c r="CLB10" s="9"/>
      <c r="CLF10" s="9"/>
      <c r="CLJ10" s="9"/>
      <c r="CLN10" s="9"/>
      <c r="CLR10" s="9"/>
      <c r="CLV10" s="9"/>
      <c r="CLZ10" s="9"/>
      <c r="CMD10" s="9"/>
      <c r="CMH10" s="9"/>
      <c r="CML10" s="9"/>
      <c r="CMP10" s="9"/>
      <c r="CMT10" s="9"/>
      <c r="CMX10" s="9"/>
      <c r="CNB10" s="9"/>
      <c r="CNF10" s="9"/>
      <c r="CNJ10" s="9"/>
      <c r="CNN10" s="9"/>
      <c r="CNR10" s="9"/>
      <c r="CNV10" s="9"/>
      <c r="CNZ10" s="9"/>
      <c r="COD10" s="9"/>
      <c r="COH10" s="9"/>
      <c r="COL10" s="9"/>
      <c r="COP10" s="9"/>
      <c r="COT10" s="9"/>
      <c r="COX10" s="9"/>
      <c r="CPB10" s="9"/>
      <c r="CPF10" s="9"/>
      <c r="CPJ10" s="9"/>
      <c r="CPN10" s="9"/>
      <c r="CPR10" s="9"/>
      <c r="CPV10" s="9"/>
      <c r="CPZ10" s="9"/>
      <c r="CQD10" s="9"/>
      <c r="CQH10" s="9"/>
      <c r="CQL10" s="9"/>
      <c r="CQP10" s="9"/>
      <c r="CQT10" s="9"/>
      <c r="CQX10" s="9"/>
      <c r="CRB10" s="9"/>
      <c r="CRF10" s="9"/>
      <c r="CRJ10" s="9"/>
      <c r="CRN10" s="9"/>
      <c r="CRR10" s="9"/>
      <c r="CRV10" s="9"/>
      <c r="CRZ10" s="9"/>
      <c r="CSD10" s="9"/>
      <c r="CSH10" s="9"/>
      <c r="CSL10" s="9"/>
      <c r="CSP10" s="9"/>
      <c r="CST10" s="9"/>
      <c r="CSX10" s="9"/>
      <c r="CTB10" s="9"/>
      <c r="CTF10" s="9"/>
      <c r="CTJ10" s="9"/>
      <c r="CTN10" s="9"/>
      <c r="CTR10" s="9"/>
      <c r="CTV10" s="9"/>
      <c r="CTZ10" s="9"/>
      <c r="CUD10" s="9"/>
      <c r="CUH10" s="9"/>
      <c r="CUL10" s="9"/>
      <c r="CUP10" s="9"/>
      <c r="CUT10" s="9"/>
      <c r="CUX10" s="9"/>
      <c r="CVB10" s="9"/>
      <c r="CVF10" s="9"/>
      <c r="CVJ10" s="9"/>
      <c r="CVN10" s="9"/>
      <c r="CVR10" s="9"/>
      <c r="CVV10" s="9"/>
      <c r="CVZ10" s="9"/>
      <c r="CWD10" s="9"/>
      <c r="CWH10" s="9"/>
      <c r="CWL10" s="9"/>
      <c r="CWP10" s="9"/>
      <c r="CWT10" s="9"/>
      <c r="CWX10" s="9"/>
      <c r="CXB10" s="9"/>
      <c r="CXF10" s="9"/>
      <c r="CXJ10" s="9"/>
      <c r="CXN10" s="9"/>
      <c r="CXR10" s="9"/>
      <c r="CXV10" s="9"/>
      <c r="CXZ10" s="9"/>
      <c r="CYD10" s="9"/>
      <c r="CYH10" s="9"/>
      <c r="CYL10" s="9"/>
      <c r="CYP10" s="9"/>
      <c r="CYT10" s="9"/>
      <c r="CYX10" s="9"/>
      <c r="CZB10" s="9"/>
      <c r="CZF10" s="9"/>
      <c r="CZJ10" s="9"/>
      <c r="CZN10" s="9"/>
      <c r="CZR10" s="9"/>
      <c r="CZV10" s="9"/>
      <c r="CZZ10" s="9"/>
      <c r="DAD10" s="9"/>
      <c r="DAH10" s="9"/>
      <c r="DAL10" s="9"/>
      <c r="DAP10" s="9"/>
      <c r="DAT10" s="9"/>
      <c r="DAX10" s="9"/>
      <c r="DBB10" s="9"/>
      <c r="DBF10" s="9"/>
      <c r="DBJ10" s="9"/>
      <c r="DBN10" s="9"/>
      <c r="DBR10" s="9"/>
      <c r="DBV10" s="9"/>
      <c r="DBZ10" s="9"/>
      <c r="DCD10" s="9"/>
      <c r="DCH10" s="9"/>
      <c r="DCL10" s="9"/>
      <c r="DCP10" s="9"/>
      <c r="DCT10" s="9"/>
      <c r="DCX10" s="9"/>
      <c r="DDB10" s="9"/>
      <c r="DDF10" s="9"/>
      <c r="DDJ10" s="9"/>
      <c r="DDN10" s="9"/>
      <c r="DDR10" s="9"/>
      <c r="DDV10" s="9"/>
      <c r="DDZ10" s="9"/>
      <c r="DED10" s="9"/>
      <c r="DEH10" s="9"/>
      <c r="DEL10" s="9"/>
      <c r="DEP10" s="9"/>
      <c r="DET10" s="9"/>
      <c r="DEX10" s="9"/>
      <c r="DFB10" s="9"/>
      <c r="DFF10" s="9"/>
      <c r="DFJ10" s="9"/>
      <c r="DFN10" s="9"/>
      <c r="DFR10" s="9"/>
      <c r="DFV10" s="9"/>
      <c r="DFZ10" s="9"/>
      <c r="DGD10" s="9"/>
      <c r="DGH10" s="9"/>
      <c r="DGL10" s="9"/>
      <c r="DGP10" s="9"/>
      <c r="DGT10" s="9"/>
      <c r="DGX10" s="9"/>
      <c r="DHB10" s="9"/>
      <c r="DHF10" s="9"/>
      <c r="DHJ10" s="9"/>
      <c r="DHN10" s="9"/>
      <c r="DHR10" s="9"/>
      <c r="DHV10" s="9"/>
      <c r="DHZ10" s="9"/>
      <c r="DID10" s="9"/>
      <c r="DIH10" s="9"/>
      <c r="DIL10" s="9"/>
      <c r="DIP10" s="9"/>
      <c r="DIT10" s="9"/>
      <c r="DIX10" s="9"/>
      <c r="DJB10" s="9"/>
      <c r="DJF10" s="9"/>
      <c r="DJJ10" s="9"/>
      <c r="DJN10" s="9"/>
      <c r="DJR10" s="9"/>
      <c r="DJV10" s="9"/>
      <c r="DJZ10" s="9"/>
      <c r="DKD10" s="9"/>
      <c r="DKH10" s="9"/>
      <c r="DKL10" s="9"/>
      <c r="DKP10" s="9"/>
      <c r="DKT10" s="9"/>
      <c r="DKX10" s="9"/>
      <c r="DLB10" s="9"/>
      <c r="DLF10" s="9"/>
      <c r="DLJ10" s="9"/>
      <c r="DLN10" s="9"/>
      <c r="DLR10" s="9"/>
      <c r="DLV10" s="9"/>
      <c r="DLZ10" s="9"/>
      <c r="DMD10" s="9"/>
      <c r="DMH10" s="9"/>
      <c r="DML10" s="9"/>
      <c r="DMP10" s="9"/>
      <c r="DMT10" s="9"/>
      <c r="DMX10" s="9"/>
      <c r="DNB10" s="9"/>
      <c r="DNF10" s="9"/>
      <c r="DNJ10" s="9"/>
      <c r="DNN10" s="9"/>
      <c r="DNR10" s="9"/>
      <c r="DNV10" s="9"/>
      <c r="DNZ10" s="9"/>
      <c r="DOD10" s="9"/>
      <c r="DOH10" s="9"/>
      <c r="DOL10" s="9"/>
      <c r="DOP10" s="9"/>
      <c r="DOT10" s="9"/>
      <c r="DOX10" s="9"/>
      <c r="DPB10" s="9"/>
      <c r="DPF10" s="9"/>
      <c r="DPJ10" s="9"/>
      <c r="DPN10" s="9"/>
      <c r="DPR10" s="9"/>
      <c r="DPV10" s="9"/>
      <c r="DPZ10" s="9"/>
      <c r="DQD10" s="9"/>
      <c r="DQH10" s="9"/>
      <c r="DQL10" s="9"/>
      <c r="DQP10" s="9"/>
      <c r="DQT10" s="9"/>
      <c r="DQX10" s="9"/>
      <c r="DRB10" s="9"/>
      <c r="DRF10" s="9"/>
      <c r="DRJ10" s="9"/>
      <c r="DRN10" s="9"/>
      <c r="DRR10" s="9"/>
      <c r="DRV10" s="9"/>
      <c r="DRZ10" s="9"/>
      <c r="DSD10" s="9"/>
      <c r="DSH10" s="9"/>
      <c r="DSL10" s="9"/>
      <c r="DSP10" s="9"/>
      <c r="DST10" s="9"/>
      <c r="DSX10" s="9"/>
      <c r="DTB10" s="9"/>
      <c r="DTF10" s="9"/>
      <c r="DTJ10" s="9"/>
      <c r="DTN10" s="9"/>
      <c r="DTR10" s="9"/>
      <c r="DTV10" s="9"/>
      <c r="DTZ10" s="9"/>
      <c r="DUD10" s="9"/>
      <c r="DUH10" s="9"/>
      <c r="DUL10" s="9"/>
      <c r="DUP10" s="9"/>
      <c r="DUT10" s="9"/>
      <c r="DUX10" s="9"/>
      <c r="DVB10" s="9"/>
      <c r="DVF10" s="9"/>
      <c r="DVJ10" s="9"/>
      <c r="DVN10" s="9"/>
      <c r="DVR10" s="9"/>
      <c r="DVV10" s="9"/>
      <c r="DVZ10" s="9"/>
      <c r="DWD10" s="9"/>
      <c r="DWH10" s="9"/>
      <c r="DWL10" s="9"/>
      <c r="DWP10" s="9"/>
      <c r="DWT10" s="9"/>
      <c r="DWX10" s="9"/>
      <c r="DXB10" s="9"/>
      <c r="DXF10" s="9"/>
      <c r="DXJ10" s="9"/>
      <c r="DXN10" s="9"/>
      <c r="DXR10" s="9"/>
      <c r="DXV10" s="9"/>
      <c r="DXZ10" s="9"/>
      <c r="DYD10" s="9"/>
      <c r="DYH10" s="9"/>
      <c r="DYL10" s="9"/>
      <c r="DYP10" s="9"/>
      <c r="DYT10" s="9"/>
      <c r="DYX10" s="9"/>
      <c r="DZB10" s="9"/>
      <c r="DZF10" s="9"/>
      <c r="DZJ10" s="9"/>
      <c r="DZN10" s="9"/>
      <c r="DZR10" s="9"/>
      <c r="DZV10" s="9"/>
      <c r="DZZ10" s="9"/>
      <c r="EAD10" s="9"/>
      <c r="EAH10" s="9"/>
      <c r="EAL10" s="9"/>
      <c r="EAP10" s="9"/>
      <c r="EAT10" s="9"/>
      <c r="EAX10" s="9"/>
      <c r="EBB10" s="9"/>
      <c r="EBF10" s="9"/>
      <c r="EBJ10" s="9"/>
      <c r="EBN10" s="9"/>
      <c r="EBR10" s="9"/>
      <c r="EBV10" s="9"/>
      <c r="EBZ10" s="9"/>
      <c r="ECD10" s="9"/>
      <c r="ECH10" s="9"/>
      <c r="ECL10" s="9"/>
      <c r="ECP10" s="9"/>
      <c r="ECT10" s="9"/>
      <c r="ECX10" s="9"/>
      <c r="EDB10" s="9"/>
      <c r="EDF10" s="9"/>
      <c r="EDJ10" s="9"/>
      <c r="EDN10" s="9"/>
      <c r="EDR10" s="9"/>
      <c r="EDV10" s="9"/>
      <c r="EDZ10" s="9"/>
      <c r="EED10" s="9"/>
      <c r="EEH10" s="9"/>
      <c r="EEL10" s="9"/>
      <c r="EEP10" s="9"/>
      <c r="EET10" s="9"/>
      <c r="EEX10" s="9"/>
      <c r="EFB10" s="9"/>
      <c r="EFF10" s="9"/>
      <c r="EFJ10" s="9"/>
      <c r="EFN10" s="9"/>
      <c r="EFR10" s="9"/>
      <c r="EFV10" s="9"/>
      <c r="EFZ10" s="9"/>
      <c r="EGD10" s="9"/>
      <c r="EGH10" s="9"/>
      <c r="EGL10" s="9"/>
      <c r="EGP10" s="9"/>
      <c r="EGT10" s="9"/>
      <c r="EGX10" s="9"/>
      <c r="EHB10" s="9"/>
      <c r="EHF10" s="9"/>
      <c r="EHJ10" s="9"/>
      <c r="EHN10" s="9"/>
      <c r="EHR10" s="9"/>
      <c r="EHV10" s="9"/>
      <c r="EHZ10" s="9"/>
      <c r="EID10" s="9"/>
      <c r="EIH10" s="9"/>
      <c r="EIL10" s="9"/>
      <c r="EIP10" s="9"/>
      <c r="EIT10" s="9"/>
      <c r="EIX10" s="9"/>
      <c r="EJB10" s="9"/>
      <c r="EJF10" s="9"/>
      <c r="EJJ10" s="9"/>
      <c r="EJN10" s="9"/>
      <c r="EJR10" s="9"/>
      <c r="EJV10" s="9"/>
      <c r="EJZ10" s="9"/>
      <c r="EKD10" s="9"/>
      <c r="EKH10" s="9"/>
      <c r="EKL10" s="9"/>
      <c r="EKP10" s="9"/>
      <c r="EKT10" s="9"/>
      <c r="EKX10" s="9"/>
      <c r="ELB10" s="9"/>
      <c r="ELF10" s="9"/>
      <c r="ELJ10" s="9"/>
      <c r="ELN10" s="9"/>
      <c r="ELR10" s="9"/>
      <c r="ELV10" s="9"/>
      <c r="ELZ10" s="9"/>
      <c r="EMD10" s="9"/>
      <c r="EMH10" s="9"/>
      <c r="EML10" s="9"/>
      <c r="EMP10" s="9"/>
      <c r="EMT10" s="9"/>
      <c r="EMX10" s="9"/>
      <c r="ENB10" s="9"/>
      <c r="ENF10" s="9"/>
      <c r="ENJ10" s="9"/>
      <c r="ENN10" s="9"/>
      <c r="ENR10" s="9"/>
      <c r="ENV10" s="9"/>
      <c r="ENZ10" s="9"/>
      <c r="EOD10" s="9"/>
      <c r="EOH10" s="9"/>
      <c r="EOL10" s="9"/>
      <c r="EOP10" s="9"/>
      <c r="EOT10" s="9"/>
      <c r="EOX10" s="9"/>
      <c r="EPB10" s="9"/>
      <c r="EPF10" s="9"/>
      <c r="EPJ10" s="9"/>
      <c r="EPN10" s="9"/>
      <c r="EPR10" s="9"/>
      <c r="EPV10" s="9"/>
      <c r="EPZ10" s="9"/>
      <c r="EQD10" s="9"/>
      <c r="EQH10" s="9"/>
      <c r="EQL10" s="9"/>
      <c r="EQP10" s="9"/>
      <c r="EQT10" s="9"/>
      <c r="EQX10" s="9"/>
      <c r="ERB10" s="9"/>
      <c r="ERF10" s="9"/>
      <c r="ERJ10" s="9"/>
      <c r="ERN10" s="9"/>
      <c r="ERR10" s="9"/>
      <c r="ERV10" s="9"/>
      <c r="ERZ10" s="9"/>
      <c r="ESD10" s="9"/>
      <c r="ESH10" s="9"/>
      <c r="ESL10" s="9"/>
      <c r="ESP10" s="9"/>
      <c r="EST10" s="9"/>
      <c r="ESX10" s="9"/>
      <c r="ETB10" s="9"/>
      <c r="ETF10" s="9"/>
      <c r="ETJ10" s="9"/>
      <c r="ETN10" s="9"/>
      <c r="ETR10" s="9"/>
      <c r="ETV10" s="9"/>
      <c r="ETZ10" s="9"/>
      <c r="EUD10" s="9"/>
      <c r="EUH10" s="9"/>
      <c r="EUL10" s="9"/>
      <c r="EUP10" s="9"/>
      <c r="EUT10" s="9"/>
      <c r="EUX10" s="9"/>
      <c r="EVB10" s="9"/>
      <c r="EVF10" s="9"/>
      <c r="EVJ10" s="9"/>
      <c r="EVN10" s="9"/>
      <c r="EVR10" s="9"/>
      <c r="EVV10" s="9"/>
      <c r="EVZ10" s="9"/>
      <c r="EWD10" s="9"/>
      <c r="EWH10" s="9"/>
      <c r="EWL10" s="9"/>
      <c r="EWP10" s="9"/>
      <c r="EWT10" s="9"/>
      <c r="EWX10" s="9"/>
      <c r="EXB10" s="9"/>
      <c r="EXF10" s="9"/>
      <c r="EXJ10" s="9"/>
      <c r="EXN10" s="9"/>
      <c r="EXR10" s="9"/>
      <c r="EXV10" s="9"/>
      <c r="EXZ10" s="9"/>
      <c r="EYD10" s="9"/>
      <c r="EYH10" s="9"/>
      <c r="EYL10" s="9"/>
      <c r="EYP10" s="9"/>
      <c r="EYT10" s="9"/>
      <c r="EYX10" s="9"/>
      <c r="EZB10" s="9"/>
      <c r="EZF10" s="9"/>
      <c r="EZJ10" s="9"/>
      <c r="EZN10" s="9"/>
      <c r="EZR10" s="9"/>
      <c r="EZV10" s="9"/>
      <c r="EZZ10" s="9"/>
      <c r="FAD10" s="9"/>
      <c r="FAH10" s="9"/>
      <c r="FAL10" s="9"/>
      <c r="FAP10" s="9"/>
      <c r="FAT10" s="9"/>
      <c r="FAX10" s="9"/>
      <c r="FBB10" s="9"/>
      <c r="FBF10" s="9"/>
      <c r="FBJ10" s="9"/>
      <c r="FBN10" s="9"/>
      <c r="FBR10" s="9"/>
      <c r="FBV10" s="9"/>
      <c r="FBZ10" s="9"/>
      <c r="FCD10" s="9"/>
      <c r="FCH10" s="9"/>
      <c r="FCL10" s="9"/>
      <c r="FCP10" s="9"/>
      <c r="FCT10" s="9"/>
      <c r="FCX10" s="9"/>
      <c r="FDB10" s="9"/>
      <c r="FDF10" s="9"/>
      <c r="FDJ10" s="9"/>
      <c r="FDN10" s="9"/>
      <c r="FDR10" s="9"/>
      <c r="FDV10" s="9"/>
      <c r="FDZ10" s="9"/>
      <c r="FED10" s="9"/>
      <c r="FEH10" s="9"/>
      <c r="FEL10" s="9"/>
      <c r="FEP10" s="9"/>
      <c r="FET10" s="9"/>
      <c r="FEX10" s="9"/>
      <c r="FFB10" s="9"/>
      <c r="FFF10" s="9"/>
      <c r="FFJ10" s="9"/>
      <c r="FFN10" s="9"/>
      <c r="FFR10" s="9"/>
      <c r="FFV10" s="9"/>
      <c r="FFZ10" s="9"/>
      <c r="FGD10" s="9"/>
      <c r="FGH10" s="9"/>
      <c r="FGL10" s="9"/>
      <c r="FGP10" s="9"/>
      <c r="FGT10" s="9"/>
      <c r="FGX10" s="9"/>
      <c r="FHB10" s="9"/>
      <c r="FHF10" s="9"/>
      <c r="FHJ10" s="9"/>
      <c r="FHN10" s="9"/>
      <c r="FHR10" s="9"/>
      <c r="FHV10" s="9"/>
      <c r="FHZ10" s="9"/>
      <c r="FID10" s="9"/>
      <c r="FIH10" s="9"/>
      <c r="FIL10" s="9"/>
      <c r="FIP10" s="9"/>
      <c r="FIT10" s="9"/>
      <c r="FIX10" s="9"/>
      <c r="FJB10" s="9"/>
      <c r="FJF10" s="9"/>
      <c r="FJJ10" s="9"/>
      <c r="FJN10" s="9"/>
      <c r="FJR10" s="9"/>
      <c r="FJV10" s="9"/>
      <c r="FJZ10" s="9"/>
      <c r="FKD10" s="9"/>
      <c r="FKH10" s="9"/>
      <c r="FKL10" s="9"/>
      <c r="FKP10" s="9"/>
      <c r="FKT10" s="9"/>
      <c r="FKX10" s="9"/>
      <c r="FLB10" s="9"/>
      <c r="FLF10" s="9"/>
      <c r="FLJ10" s="9"/>
      <c r="FLN10" s="9"/>
      <c r="FLR10" s="9"/>
      <c r="FLV10" s="9"/>
      <c r="FLZ10" s="9"/>
      <c r="FMD10" s="9"/>
      <c r="FMH10" s="9"/>
      <c r="FML10" s="9"/>
      <c r="FMP10" s="9"/>
      <c r="FMT10" s="9"/>
      <c r="FMX10" s="9"/>
      <c r="FNB10" s="9"/>
      <c r="FNF10" s="9"/>
      <c r="FNJ10" s="9"/>
      <c r="FNN10" s="9"/>
      <c r="FNR10" s="9"/>
      <c r="FNV10" s="9"/>
      <c r="FNZ10" s="9"/>
      <c r="FOD10" s="9"/>
      <c r="FOH10" s="9"/>
      <c r="FOL10" s="9"/>
      <c r="FOP10" s="9"/>
      <c r="FOT10" s="9"/>
      <c r="FOX10" s="9"/>
      <c r="FPB10" s="9"/>
      <c r="FPF10" s="9"/>
      <c r="FPJ10" s="9"/>
      <c r="FPN10" s="9"/>
      <c r="FPR10" s="9"/>
      <c r="FPV10" s="9"/>
      <c r="FPZ10" s="9"/>
      <c r="FQD10" s="9"/>
      <c r="FQH10" s="9"/>
      <c r="FQL10" s="9"/>
      <c r="FQP10" s="9"/>
      <c r="FQT10" s="9"/>
      <c r="FQX10" s="9"/>
      <c r="FRB10" s="9"/>
      <c r="FRF10" s="9"/>
      <c r="FRJ10" s="9"/>
      <c r="FRN10" s="9"/>
      <c r="FRR10" s="9"/>
      <c r="FRV10" s="9"/>
      <c r="FRZ10" s="9"/>
      <c r="FSD10" s="9"/>
      <c r="FSH10" s="9"/>
      <c r="FSL10" s="9"/>
      <c r="FSP10" s="9"/>
      <c r="FST10" s="9"/>
      <c r="FSX10" s="9"/>
      <c r="FTB10" s="9"/>
      <c r="FTF10" s="9"/>
      <c r="FTJ10" s="9"/>
      <c r="FTN10" s="9"/>
      <c r="FTR10" s="9"/>
      <c r="FTV10" s="9"/>
      <c r="FTZ10" s="9"/>
      <c r="FUD10" s="9"/>
      <c r="FUH10" s="9"/>
      <c r="FUL10" s="9"/>
      <c r="FUP10" s="9"/>
      <c r="FUT10" s="9"/>
      <c r="FUX10" s="9"/>
      <c r="FVB10" s="9"/>
      <c r="FVF10" s="9"/>
      <c r="FVJ10" s="9"/>
      <c r="FVN10" s="9"/>
      <c r="FVR10" s="9"/>
      <c r="FVV10" s="9"/>
      <c r="FVZ10" s="9"/>
      <c r="FWD10" s="9"/>
      <c r="FWH10" s="9"/>
      <c r="FWL10" s="9"/>
      <c r="FWP10" s="9"/>
      <c r="FWT10" s="9"/>
      <c r="FWX10" s="9"/>
      <c r="FXB10" s="9"/>
      <c r="FXF10" s="9"/>
      <c r="FXJ10" s="9"/>
      <c r="FXN10" s="9"/>
      <c r="FXR10" s="9"/>
      <c r="FXV10" s="9"/>
      <c r="FXZ10" s="9"/>
      <c r="FYD10" s="9"/>
      <c r="FYH10" s="9"/>
      <c r="FYL10" s="9"/>
      <c r="FYP10" s="9"/>
      <c r="FYT10" s="9"/>
      <c r="FYX10" s="9"/>
      <c r="FZB10" s="9"/>
      <c r="FZF10" s="9"/>
      <c r="FZJ10" s="9"/>
      <c r="FZN10" s="9"/>
      <c r="FZR10" s="9"/>
      <c r="FZV10" s="9"/>
      <c r="FZZ10" s="9"/>
      <c r="GAD10" s="9"/>
      <c r="GAH10" s="9"/>
      <c r="GAL10" s="9"/>
      <c r="GAP10" s="9"/>
      <c r="GAT10" s="9"/>
      <c r="GAX10" s="9"/>
      <c r="GBB10" s="9"/>
      <c r="GBF10" s="9"/>
      <c r="GBJ10" s="9"/>
      <c r="GBN10" s="9"/>
      <c r="GBR10" s="9"/>
      <c r="GBV10" s="9"/>
      <c r="GBZ10" s="9"/>
      <c r="GCD10" s="9"/>
      <c r="GCH10" s="9"/>
      <c r="GCL10" s="9"/>
      <c r="GCP10" s="9"/>
      <c r="GCT10" s="9"/>
      <c r="GCX10" s="9"/>
      <c r="GDB10" s="9"/>
      <c r="GDF10" s="9"/>
      <c r="GDJ10" s="9"/>
      <c r="GDN10" s="9"/>
      <c r="GDR10" s="9"/>
      <c r="GDV10" s="9"/>
      <c r="GDZ10" s="9"/>
      <c r="GED10" s="9"/>
      <c r="GEH10" s="9"/>
      <c r="GEL10" s="9"/>
      <c r="GEP10" s="9"/>
      <c r="GET10" s="9"/>
      <c r="GEX10" s="9"/>
      <c r="GFB10" s="9"/>
      <c r="GFF10" s="9"/>
      <c r="GFJ10" s="9"/>
      <c r="GFN10" s="9"/>
      <c r="GFR10" s="9"/>
      <c r="GFV10" s="9"/>
      <c r="GFZ10" s="9"/>
      <c r="GGD10" s="9"/>
      <c r="GGH10" s="9"/>
      <c r="GGL10" s="9"/>
      <c r="GGP10" s="9"/>
      <c r="GGT10" s="9"/>
      <c r="GGX10" s="9"/>
      <c r="GHB10" s="9"/>
      <c r="GHF10" s="9"/>
      <c r="GHJ10" s="9"/>
      <c r="GHN10" s="9"/>
      <c r="GHR10" s="9"/>
      <c r="GHV10" s="9"/>
      <c r="GHZ10" s="9"/>
      <c r="GID10" s="9"/>
      <c r="GIH10" s="9"/>
      <c r="GIL10" s="9"/>
      <c r="GIP10" s="9"/>
      <c r="GIT10" s="9"/>
      <c r="GIX10" s="9"/>
      <c r="GJB10" s="9"/>
      <c r="GJF10" s="9"/>
      <c r="GJJ10" s="9"/>
      <c r="GJN10" s="9"/>
      <c r="GJR10" s="9"/>
      <c r="GJV10" s="9"/>
      <c r="GJZ10" s="9"/>
      <c r="GKD10" s="9"/>
      <c r="GKH10" s="9"/>
      <c r="GKL10" s="9"/>
      <c r="GKP10" s="9"/>
      <c r="GKT10" s="9"/>
      <c r="GKX10" s="9"/>
      <c r="GLB10" s="9"/>
      <c r="GLF10" s="9"/>
      <c r="GLJ10" s="9"/>
      <c r="GLN10" s="9"/>
      <c r="GLR10" s="9"/>
      <c r="GLV10" s="9"/>
      <c r="GLZ10" s="9"/>
      <c r="GMD10" s="9"/>
      <c r="GMH10" s="9"/>
      <c r="GML10" s="9"/>
      <c r="GMP10" s="9"/>
      <c r="GMT10" s="9"/>
      <c r="GMX10" s="9"/>
      <c r="GNB10" s="9"/>
      <c r="GNF10" s="9"/>
      <c r="GNJ10" s="9"/>
      <c r="GNN10" s="9"/>
      <c r="GNR10" s="9"/>
      <c r="GNV10" s="9"/>
      <c r="GNZ10" s="9"/>
      <c r="GOD10" s="9"/>
      <c r="GOH10" s="9"/>
      <c r="GOL10" s="9"/>
      <c r="GOP10" s="9"/>
      <c r="GOT10" s="9"/>
      <c r="GOX10" s="9"/>
      <c r="GPB10" s="9"/>
      <c r="GPF10" s="9"/>
      <c r="GPJ10" s="9"/>
      <c r="GPN10" s="9"/>
      <c r="GPR10" s="9"/>
      <c r="GPV10" s="9"/>
      <c r="GPZ10" s="9"/>
      <c r="GQD10" s="9"/>
      <c r="GQH10" s="9"/>
      <c r="GQL10" s="9"/>
      <c r="GQP10" s="9"/>
      <c r="GQT10" s="9"/>
      <c r="GQX10" s="9"/>
      <c r="GRB10" s="9"/>
      <c r="GRF10" s="9"/>
      <c r="GRJ10" s="9"/>
      <c r="GRN10" s="9"/>
      <c r="GRR10" s="9"/>
      <c r="GRV10" s="9"/>
      <c r="GRZ10" s="9"/>
      <c r="GSD10" s="9"/>
      <c r="GSH10" s="9"/>
      <c r="GSL10" s="9"/>
      <c r="GSP10" s="9"/>
      <c r="GST10" s="9"/>
      <c r="GSX10" s="9"/>
      <c r="GTB10" s="9"/>
      <c r="GTF10" s="9"/>
      <c r="GTJ10" s="9"/>
      <c r="GTN10" s="9"/>
      <c r="GTR10" s="9"/>
      <c r="GTV10" s="9"/>
      <c r="GTZ10" s="9"/>
      <c r="GUD10" s="9"/>
      <c r="GUH10" s="9"/>
      <c r="GUL10" s="9"/>
      <c r="GUP10" s="9"/>
      <c r="GUT10" s="9"/>
      <c r="GUX10" s="9"/>
      <c r="GVB10" s="9"/>
      <c r="GVF10" s="9"/>
      <c r="GVJ10" s="9"/>
      <c r="GVN10" s="9"/>
      <c r="GVR10" s="9"/>
      <c r="GVV10" s="9"/>
      <c r="GVZ10" s="9"/>
      <c r="GWD10" s="9"/>
      <c r="GWH10" s="9"/>
      <c r="GWL10" s="9"/>
      <c r="GWP10" s="9"/>
      <c r="GWT10" s="9"/>
      <c r="GWX10" s="9"/>
      <c r="GXB10" s="9"/>
      <c r="GXF10" s="9"/>
      <c r="GXJ10" s="9"/>
      <c r="GXN10" s="9"/>
      <c r="GXR10" s="9"/>
      <c r="GXV10" s="9"/>
      <c r="GXZ10" s="9"/>
      <c r="GYD10" s="9"/>
      <c r="GYH10" s="9"/>
      <c r="GYL10" s="9"/>
      <c r="GYP10" s="9"/>
      <c r="GYT10" s="9"/>
      <c r="GYX10" s="9"/>
      <c r="GZB10" s="9"/>
      <c r="GZF10" s="9"/>
      <c r="GZJ10" s="9"/>
      <c r="GZN10" s="9"/>
      <c r="GZR10" s="9"/>
      <c r="GZV10" s="9"/>
      <c r="GZZ10" s="9"/>
      <c r="HAD10" s="9"/>
      <c r="HAH10" s="9"/>
      <c r="HAL10" s="9"/>
      <c r="HAP10" s="9"/>
      <c r="HAT10" s="9"/>
      <c r="HAX10" s="9"/>
      <c r="HBB10" s="9"/>
      <c r="HBF10" s="9"/>
      <c r="HBJ10" s="9"/>
      <c r="HBN10" s="9"/>
      <c r="HBR10" s="9"/>
      <c r="HBV10" s="9"/>
      <c r="HBZ10" s="9"/>
      <c r="HCD10" s="9"/>
      <c r="HCH10" s="9"/>
      <c r="HCL10" s="9"/>
      <c r="HCP10" s="9"/>
      <c r="HCT10" s="9"/>
      <c r="HCX10" s="9"/>
      <c r="HDB10" s="9"/>
      <c r="HDF10" s="9"/>
      <c r="HDJ10" s="9"/>
      <c r="HDN10" s="9"/>
      <c r="HDR10" s="9"/>
      <c r="HDV10" s="9"/>
      <c r="HDZ10" s="9"/>
      <c r="HED10" s="9"/>
      <c r="HEH10" s="9"/>
      <c r="HEL10" s="9"/>
      <c r="HEP10" s="9"/>
      <c r="HET10" s="9"/>
      <c r="HEX10" s="9"/>
      <c r="HFB10" s="9"/>
      <c r="HFF10" s="9"/>
      <c r="HFJ10" s="9"/>
      <c r="HFN10" s="9"/>
      <c r="HFR10" s="9"/>
      <c r="HFV10" s="9"/>
      <c r="HFZ10" s="9"/>
      <c r="HGD10" s="9"/>
      <c r="HGH10" s="9"/>
      <c r="HGL10" s="9"/>
      <c r="HGP10" s="9"/>
      <c r="HGT10" s="9"/>
      <c r="HGX10" s="9"/>
      <c r="HHB10" s="9"/>
      <c r="HHF10" s="9"/>
      <c r="HHJ10" s="9"/>
      <c r="HHN10" s="9"/>
      <c r="HHR10" s="9"/>
      <c r="HHV10" s="9"/>
      <c r="HHZ10" s="9"/>
      <c r="HID10" s="9"/>
      <c r="HIH10" s="9"/>
      <c r="HIL10" s="9"/>
      <c r="HIP10" s="9"/>
      <c r="HIT10" s="9"/>
      <c r="HIX10" s="9"/>
      <c r="HJB10" s="9"/>
      <c r="HJF10" s="9"/>
      <c r="HJJ10" s="9"/>
      <c r="HJN10" s="9"/>
      <c r="HJR10" s="9"/>
      <c r="HJV10" s="9"/>
      <c r="HJZ10" s="9"/>
      <c r="HKD10" s="9"/>
      <c r="HKH10" s="9"/>
      <c r="HKL10" s="9"/>
      <c r="HKP10" s="9"/>
      <c r="HKT10" s="9"/>
      <c r="HKX10" s="9"/>
      <c r="HLB10" s="9"/>
      <c r="HLF10" s="9"/>
      <c r="HLJ10" s="9"/>
      <c r="HLN10" s="9"/>
      <c r="HLR10" s="9"/>
      <c r="HLV10" s="9"/>
      <c r="HLZ10" s="9"/>
      <c r="HMD10" s="9"/>
      <c r="HMH10" s="9"/>
      <c r="HML10" s="9"/>
      <c r="HMP10" s="9"/>
      <c r="HMT10" s="9"/>
      <c r="HMX10" s="9"/>
      <c r="HNB10" s="9"/>
      <c r="HNF10" s="9"/>
      <c r="HNJ10" s="9"/>
      <c r="HNN10" s="9"/>
      <c r="HNR10" s="9"/>
      <c r="HNV10" s="9"/>
      <c r="HNZ10" s="9"/>
      <c r="HOD10" s="9"/>
      <c r="HOH10" s="9"/>
      <c r="HOL10" s="9"/>
      <c r="HOP10" s="9"/>
      <c r="HOT10" s="9"/>
      <c r="HOX10" s="9"/>
      <c r="HPB10" s="9"/>
      <c r="HPF10" s="9"/>
      <c r="HPJ10" s="9"/>
      <c r="HPN10" s="9"/>
      <c r="HPR10" s="9"/>
      <c r="HPV10" s="9"/>
      <c r="HPZ10" s="9"/>
      <c r="HQD10" s="9"/>
      <c r="HQH10" s="9"/>
      <c r="HQL10" s="9"/>
      <c r="HQP10" s="9"/>
      <c r="HQT10" s="9"/>
      <c r="HQX10" s="9"/>
      <c r="HRB10" s="9"/>
      <c r="HRF10" s="9"/>
      <c r="HRJ10" s="9"/>
      <c r="HRN10" s="9"/>
      <c r="HRR10" s="9"/>
      <c r="HRV10" s="9"/>
      <c r="HRZ10" s="9"/>
      <c r="HSD10" s="9"/>
      <c r="HSH10" s="9"/>
      <c r="HSL10" s="9"/>
      <c r="HSP10" s="9"/>
      <c r="HST10" s="9"/>
      <c r="HSX10" s="9"/>
      <c r="HTB10" s="9"/>
      <c r="HTF10" s="9"/>
      <c r="HTJ10" s="9"/>
      <c r="HTN10" s="9"/>
      <c r="HTR10" s="9"/>
      <c r="HTV10" s="9"/>
      <c r="HTZ10" s="9"/>
      <c r="HUD10" s="9"/>
      <c r="HUH10" s="9"/>
      <c r="HUL10" s="9"/>
      <c r="HUP10" s="9"/>
      <c r="HUT10" s="9"/>
      <c r="HUX10" s="9"/>
      <c r="HVB10" s="9"/>
      <c r="HVF10" s="9"/>
      <c r="HVJ10" s="9"/>
      <c r="HVN10" s="9"/>
      <c r="HVR10" s="9"/>
      <c r="HVV10" s="9"/>
      <c r="HVZ10" s="9"/>
      <c r="HWD10" s="9"/>
      <c r="HWH10" s="9"/>
      <c r="HWL10" s="9"/>
      <c r="HWP10" s="9"/>
      <c r="HWT10" s="9"/>
      <c r="HWX10" s="9"/>
      <c r="HXB10" s="9"/>
      <c r="HXF10" s="9"/>
      <c r="HXJ10" s="9"/>
      <c r="HXN10" s="9"/>
      <c r="HXR10" s="9"/>
      <c r="HXV10" s="9"/>
      <c r="HXZ10" s="9"/>
      <c r="HYD10" s="9"/>
      <c r="HYH10" s="9"/>
      <c r="HYL10" s="9"/>
      <c r="HYP10" s="9"/>
      <c r="HYT10" s="9"/>
      <c r="HYX10" s="9"/>
      <c r="HZB10" s="9"/>
      <c r="HZF10" s="9"/>
      <c r="HZJ10" s="9"/>
      <c r="HZN10" s="9"/>
      <c r="HZR10" s="9"/>
      <c r="HZV10" s="9"/>
      <c r="HZZ10" s="9"/>
      <c r="IAD10" s="9"/>
      <c r="IAH10" s="9"/>
      <c r="IAL10" s="9"/>
      <c r="IAP10" s="9"/>
      <c r="IAT10" s="9"/>
      <c r="IAX10" s="9"/>
      <c r="IBB10" s="9"/>
      <c r="IBF10" s="9"/>
      <c r="IBJ10" s="9"/>
      <c r="IBN10" s="9"/>
      <c r="IBR10" s="9"/>
      <c r="IBV10" s="9"/>
      <c r="IBZ10" s="9"/>
      <c r="ICD10" s="9"/>
      <c r="ICH10" s="9"/>
      <c r="ICL10" s="9"/>
      <c r="ICP10" s="9"/>
      <c r="ICT10" s="9"/>
      <c r="ICX10" s="9"/>
      <c r="IDB10" s="9"/>
      <c r="IDF10" s="9"/>
      <c r="IDJ10" s="9"/>
      <c r="IDN10" s="9"/>
      <c r="IDR10" s="9"/>
      <c r="IDV10" s="9"/>
      <c r="IDZ10" s="9"/>
      <c r="IED10" s="9"/>
      <c r="IEH10" s="9"/>
      <c r="IEL10" s="9"/>
      <c r="IEP10" s="9"/>
      <c r="IET10" s="9"/>
      <c r="IEX10" s="9"/>
      <c r="IFB10" s="9"/>
      <c r="IFF10" s="9"/>
      <c r="IFJ10" s="9"/>
      <c r="IFN10" s="9"/>
      <c r="IFR10" s="9"/>
      <c r="IFV10" s="9"/>
      <c r="IFZ10" s="9"/>
      <c r="IGD10" s="9"/>
      <c r="IGH10" s="9"/>
      <c r="IGL10" s="9"/>
      <c r="IGP10" s="9"/>
      <c r="IGT10" s="9"/>
      <c r="IGX10" s="9"/>
      <c r="IHB10" s="9"/>
      <c r="IHF10" s="9"/>
      <c r="IHJ10" s="9"/>
      <c r="IHN10" s="9"/>
      <c r="IHR10" s="9"/>
      <c r="IHV10" s="9"/>
      <c r="IHZ10" s="9"/>
      <c r="IID10" s="9"/>
      <c r="IIH10" s="9"/>
      <c r="IIL10" s="9"/>
      <c r="IIP10" s="9"/>
      <c r="IIT10" s="9"/>
      <c r="IIX10" s="9"/>
      <c r="IJB10" s="9"/>
      <c r="IJF10" s="9"/>
      <c r="IJJ10" s="9"/>
      <c r="IJN10" s="9"/>
      <c r="IJR10" s="9"/>
      <c r="IJV10" s="9"/>
      <c r="IJZ10" s="9"/>
      <c r="IKD10" s="9"/>
      <c r="IKH10" s="9"/>
      <c r="IKL10" s="9"/>
      <c r="IKP10" s="9"/>
      <c r="IKT10" s="9"/>
      <c r="IKX10" s="9"/>
      <c r="ILB10" s="9"/>
      <c r="ILF10" s="9"/>
      <c r="ILJ10" s="9"/>
      <c r="ILN10" s="9"/>
      <c r="ILR10" s="9"/>
      <c r="ILV10" s="9"/>
      <c r="ILZ10" s="9"/>
      <c r="IMD10" s="9"/>
      <c r="IMH10" s="9"/>
      <c r="IML10" s="9"/>
      <c r="IMP10" s="9"/>
      <c r="IMT10" s="9"/>
      <c r="IMX10" s="9"/>
      <c r="INB10" s="9"/>
      <c r="INF10" s="9"/>
      <c r="INJ10" s="9"/>
      <c r="INN10" s="9"/>
      <c r="INR10" s="9"/>
      <c r="INV10" s="9"/>
      <c r="INZ10" s="9"/>
      <c r="IOD10" s="9"/>
      <c r="IOH10" s="9"/>
      <c r="IOL10" s="9"/>
      <c r="IOP10" s="9"/>
      <c r="IOT10" s="9"/>
      <c r="IOX10" s="9"/>
      <c r="IPB10" s="9"/>
      <c r="IPF10" s="9"/>
      <c r="IPJ10" s="9"/>
      <c r="IPN10" s="9"/>
      <c r="IPR10" s="9"/>
      <c r="IPV10" s="9"/>
      <c r="IPZ10" s="9"/>
      <c r="IQD10" s="9"/>
      <c r="IQH10" s="9"/>
      <c r="IQL10" s="9"/>
      <c r="IQP10" s="9"/>
      <c r="IQT10" s="9"/>
      <c r="IQX10" s="9"/>
      <c r="IRB10" s="9"/>
      <c r="IRF10" s="9"/>
      <c r="IRJ10" s="9"/>
      <c r="IRN10" s="9"/>
      <c r="IRR10" s="9"/>
      <c r="IRV10" s="9"/>
      <c r="IRZ10" s="9"/>
      <c r="ISD10" s="9"/>
      <c r="ISH10" s="9"/>
      <c r="ISL10" s="9"/>
      <c r="ISP10" s="9"/>
      <c r="IST10" s="9"/>
      <c r="ISX10" s="9"/>
      <c r="ITB10" s="9"/>
      <c r="ITF10" s="9"/>
      <c r="ITJ10" s="9"/>
      <c r="ITN10" s="9"/>
      <c r="ITR10" s="9"/>
      <c r="ITV10" s="9"/>
      <c r="ITZ10" s="9"/>
      <c r="IUD10" s="9"/>
      <c r="IUH10" s="9"/>
      <c r="IUL10" s="9"/>
      <c r="IUP10" s="9"/>
      <c r="IUT10" s="9"/>
      <c r="IUX10" s="9"/>
      <c r="IVB10" s="9"/>
      <c r="IVF10" s="9"/>
      <c r="IVJ10" s="9"/>
      <c r="IVN10" s="9"/>
      <c r="IVR10" s="9"/>
      <c r="IVV10" s="9"/>
      <c r="IVZ10" s="9"/>
      <c r="IWD10" s="9"/>
      <c r="IWH10" s="9"/>
      <c r="IWL10" s="9"/>
      <c r="IWP10" s="9"/>
      <c r="IWT10" s="9"/>
      <c r="IWX10" s="9"/>
      <c r="IXB10" s="9"/>
      <c r="IXF10" s="9"/>
      <c r="IXJ10" s="9"/>
      <c r="IXN10" s="9"/>
      <c r="IXR10" s="9"/>
      <c r="IXV10" s="9"/>
      <c r="IXZ10" s="9"/>
      <c r="IYD10" s="9"/>
      <c r="IYH10" s="9"/>
      <c r="IYL10" s="9"/>
      <c r="IYP10" s="9"/>
      <c r="IYT10" s="9"/>
      <c r="IYX10" s="9"/>
      <c r="IZB10" s="9"/>
      <c r="IZF10" s="9"/>
      <c r="IZJ10" s="9"/>
      <c r="IZN10" s="9"/>
      <c r="IZR10" s="9"/>
      <c r="IZV10" s="9"/>
      <c r="IZZ10" s="9"/>
      <c r="JAD10" s="9"/>
      <c r="JAH10" s="9"/>
      <c r="JAL10" s="9"/>
      <c r="JAP10" s="9"/>
      <c r="JAT10" s="9"/>
      <c r="JAX10" s="9"/>
      <c r="JBB10" s="9"/>
      <c r="JBF10" s="9"/>
      <c r="JBJ10" s="9"/>
      <c r="JBN10" s="9"/>
      <c r="JBR10" s="9"/>
      <c r="JBV10" s="9"/>
      <c r="JBZ10" s="9"/>
      <c r="JCD10" s="9"/>
      <c r="JCH10" s="9"/>
      <c r="JCL10" s="9"/>
      <c r="JCP10" s="9"/>
      <c r="JCT10" s="9"/>
      <c r="JCX10" s="9"/>
      <c r="JDB10" s="9"/>
      <c r="JDF10" s="9"/>
      <c r="JDJ10" s="9"/>
      <c r="JDN10" s="9"/>
      <c r="JDR10" s="9"/>
      <c r="JDV10" s="9"/>
      <c r="JDZ10" s="9"/>
      <c r="JED10" s="9"/>
      <c r="JEH10" s="9"/>
      <c r="JEL10" s="9"/>
      <c r="JEP10" s="9"/>
      <c r="JET10" s="9"/>
      <c r="JEX10" s="9"/>
      <c r="JFB10" s="9"/>
      <c r="JFF10" s="9"/>
      <c r="JFJ10" s="9"/>
      <c r="JFN10" s="9"/>
      <c r="JFR10" s="9"/>
      <c r="JFV10" s="9"/>
      <c r="JFZ10" s="9"/>
      <c r="JGD10" s="9"/>
      <c r="JGH10" s="9"/>
      <c r="JGL10" s="9"/>
      <c r="JGP10" s="9"/>
      <c r="JGT10" s="9"/>
      <c r="JGX10" s="9"/>
      <c r="JHB10" s="9"/>
      <c r="JHF10" s="9"/>
      <c r="JHJ10" s="9"/>
      <c r="JHN10" s="9"/>
      <c r="JHR10" s="9"/>
      <c r="JHV10" s="9"/>
      <c r="JHZ10" s="9"/>
      <c r="JID10" s="9"/>
      <c r="JIH10" s="9"/>
      <c r="JIL10" s="9"/>
      <c r="JIP10" s="9"/>
      <c r="JIT10" s="9"/>
      <c r="JIX10" s="9"/>
      <c r="JJB10" s="9"/>
      <c r="JJF10" s="9"/>
      <c r="JJJ10" s="9"/>
      <c r="JJN10" s="9"/>
      <c r="JJR10" s="9"/>
      <c r="JJV10" s="9"/>
      <c r="JJZ10" s="9"/>
      <c r="JKD10" s="9"/>
      <c r="JKH10" s="9"/>
      <c r="JKL10" s="9"/>
      <c r="JKP10" s="9"/>
      <c r="JKT10" s="9"/>
      <c r="JKX10" s="9"/>
      <c r="JLB10" s="9"/>
      <c r="JLF10" s="9"/>
      <c r="JLJ10" s="9"/>
      <c r="JLN10" s="9"/>
      <c r="JLR10" s="9"/>
      <c r="JLV10" s="9"/>
      <c r="JLZ10" s="9"/>
      <c r="JMD10" s="9"/>
      <c r="JMH10" s="9"/>
      <c r="JML10" s="9"/>
      <c r="JMP10" s="9"/>
      <c r="JMT10" s="9"/>
      <c r="JMX10" s="9"/>
      <c r="JNB10" s="9"/>
      <c r="JNF10" s="9"/>
      <c r="JNJ10" s="9"/>
      <c r="JNN10" s="9"/>
      <c r="JNR10" s="9"/>
      <c r="JNV10" s="9"/>
      <c r="JNZ10" s="9"/>
      <c r="JOD10" s="9"/>
      <c r="JOH10" s="9"/>
      <c r="JOL10" s="9"/>
      <c r="JOP10" s="9"/>
      <c r="JOT10" s="9"/>
      <c r="JOX10" s="9"/>
      <c r="JPB10" s="9"/>
      <c r="JPF10" s="9"/>
      <c r="JPJ10" s="9"/>
      <c r="JPN10" s="9"/>
      <c r="JPR10" s="9"/>
      <c r="JPV10" s="9"/>
      <c r="JPZ10" s="9"/>
      <c r="JQD10" s="9"/>
      <c r="JQH10" s="9"/>
      <c r="JQL10" s="9"/>
      <c r="JQP10" s="9"/>
      <c r="JQT10" s="9"/>
      <c r="JQX10" s="9"/>
      <c r="JRB10" s="9"/>
      <c r="JRF10" s="9"/>
      <c r="JRJ10" s="9"/>
      <c r="JRN10" s="9"/>
      <c r="JRR10" s="9"/>
      <c r="JRV10" s="9"/>
      <c r="JRZ10" s="9"/>
      <c r="JSD10" s="9"/>
      <c r="JSH10" s="9"/>
      <c r="JSL10" s="9"/>
      <c r="JSP10" s="9"/>
      <c r="JST10" s="9"/>
      <c r="JSX10" s="9"/>
      <c r="JTB10" s="9"/>
      <c r="JTF10" s="9"/>
      <c r="JTJ10" s="9"/>
      <c r="JTN10" s="9"/>
      <c r="JTR10" s="9"/>
      <c r="JTV10" s="9"/>
      <c r="JTZ10" s="9"/>
      <c r="JUD10" s="9"/>
      <c r="JUH10" s="9"/>
      <c r="JUL10" s="9"/>
      <c r="JUP10" s="9"/>
      <c r="JUT10" s="9"/>
      <c r="JUX10" s="9"/>
      <c r="JVB10" s="9"/>
      <c r="JVF10" s="9"/>
      <c r="JVJ10" s="9"/>
      <c r="JVN10" s="9"/>
      <c r="JVR10" s="9"/>
      <c r="JVV10" s="9"/>
      <c r="JVZ10" s="9"/>
      <c r="JWD10" s="9"/>
      <c r="JWH10" s="9"/>
      <c r="JWL10" s="9"/>
      <c r="JWP10" s="9"/>
      <c r="JWT10" s="9"/>
      <c r="JWX10" s="9"/>
      <c r="JXB10" s="9"/>
      <c r="JXF10" s="9"/>
      <c r="JXJ10" s="9"/>
      <c r="JXN10" s="9"/>
      <c r="JXR10" s="9"/>
      <c r="JXV10" s="9"/>
      <c r="JXZ10" s="9"/>
      <c r="JYD10" s="9"/>
      <c r="JYH10" s="9"/>
      <c r="JYL10" s="9"/>
      <c r="JYP10" s="9"/>
      <c r="JYT10" s="9"/>
      <c r="JYX10" s="9"/>
      <c r="JZB10" s="9"/>
      <c r="JZF10" s="9"/>
      <c r="JZJ10" s="9"/>
      <c r="JZN10" s="9"/>
      <c r="JZR10" s="9"/>
      <c r="JZV10" s="9"/>
      <c r="JZZ10" s="9"/>
      <c r="KAD10" s="9"/>
      <c r="KAH10" s="9"/>
      <c r="KAL10" s="9"/>
      <c r="KAP10" s="9"/>
      <c r="KAT10" s="9"/>
      <c r="KAX10" s="9"/>
      <c r="KBB10" s="9"/>
      <c r="KBF10" s="9"/>
      <c r="KBJ10" s="9"/>
      <c r="KBN10" s="9"/>
      <c r="KBR10" s="9"/>
      <c r="KBV10" s="9"/>
      <c r="KBZ10" s="9"/>
      <c r="KCD10" s="9"/>
      <c r="KCH10" s="9"/>
      <c r="KCL10" s="9"/>
      <c r="KCP10" s="9"/>
      <c r="KCT10" s="9"/>
      <c r="KCX10" s="9"/>
      <c r="KDB10" s="9"/>
      <c r="KDF10" s="9"/>
      <c r="KDJ10" s="9"/>
      <c r="KDN10" s="9"/>
      <c r="KDR10" s="9"/>
      <c r="KDV10" s="9"/>
      <c r="KDZ10" s="9"/>
      <c r="KED10" s="9"/>
      <c r="KEH10" s="9"/>
      <c r="KEL10" s="9"/>
      <c r="KEP10" s="9"/>
      <c r="KET10" s="9"/>
      <c r="KEX10" s="9"/>
      <c r="KFB10" s="9"/>
      <c r="KFF10" s="9"/>
      <c r="KFJ10" s="9"/>
      <c r="KFN10" s="9"/>
      <c r="KFR10" s="9"/>
      <c r="KFV10" s="9"/>
      <c r="KFZ10" s="9"/>
      <c r="KGD10" s="9"/>
      <c r="KGH10" s="9"/>
      <c r="KGL10" s="9"/>
      <c r="KGP10" s="9"/>
      <c r="KGT10" s="9"/>
      <c r="KGX10" s="9"/>
      <c r="KHB10" s="9"/>
      <c r="KHF10" s="9"/>
      <c r="KHJ10" s="9"/>
      <c r="KHN10" s="9"/>
      <c r="KHR10" s="9"/>
      <c r="KHV10" s="9"/>
      <c r="KHZ10" s="9"/>
      <c r="KID10" s="9"/>
      <c r="KIH10" s="9"/>
      <c r="KIL10" s="9"/>
      <c r="KIP10" s="9"/>
      <c r="KIT10" s="9"/>
      <c r="KIX10" s="9"/>
      <c r="KJB10" s="9"/>
      <c r="KJF10" s="9"/>
      <c r="KJJ10" s="9"/>
      <c r="KJN10" s="9"/>
      <c r="KJR10" s="9"/>
      <c r="KJV10" s="9"/>
      <c r="KJZ10" s="9"/>
      <c r="KKD10" s="9"/>
      <c r="KKH10" s="9"/>
      <c r="KKL10" s="9"/>
      <c r="KKP10" s="9"/>
      <c r="KKT10" s="9"/>
      <c r="KKX10" s="9"/>
      <c r="KLB10" s="9"/>
      <c r="KLF10" s="9"/>
      <c r="KLJ10" s="9"/>
      <c r="KLN10" s="9"/>
      <c r="KLR10" s="9"/>
      <c r="KLV10" s="9"/>
      <c r="KLZ10" s="9"/>
      <c r="KMD10" s="9"/>
      <c r="KMH10" s="9"/>
      <c r="KML10" s="9"/>
      <c r="KMP10" s="9"/>
      <c r="KMT10" s="9"/>
      <c r="KMX10" s="9"/>
      <c r="KNB10" s="9"/>
      <c r="KNF10" s="9"/>
      <c r="KNJ10" s="9"/>
      <c r="KNN10" s="9"/>
      <c r="KNR10" s="9"/>
      <c r="KNV10" s="9"/>
      <c r="KNZ10" s="9"/>
      <c r="KOD10" s="9"/>
      <c r="KOH10" s="9"/>
      <c r="KOL10" s="9"/>
      <c r="KOP10" s="9"/>
      <c r="KOT10" s="9"/>
      <c r="KOX10" s="9"/>
      <c r="KPB10" s="9"/>
      <c r="KPF10" s="9"/>
      <c r="KPJ10" s="9"/>
      <c r="KPN10" s="9"/>
      <c r="KPR10" s="9"/>
      <c r="KPV10" s="9"/>
      <c r="KPZ10" s="9"/>
      <c r="KQD10" s="9"/>
      <c r="KQH10" s="9"/>
      <c r="KQL10" s="9"/>
      <c r="KQP10" s="9"/>
      <c r="KQT10" s="9"/>
      <c r="KQX10" s="9"/>
      <c r="KRB10" s="9"/>
      <c r="KRF10" s="9"/>
      <c r="KRJ10" s="9"/>
      <c r="KRN10" s="9"/>
      <c r="KRR10" s="9"/>
      <c r="KRV10" s="9"/>
      <c r="KRZ10" s="9"/>
      <c r="KSD10" s="9"/>
      <c r="KSH10" s="9"/>
      <c r="KSL10" s="9"/>
      <c r="KSP10" s="9"/>
      <c r="KST10" s="9"/>
      <c r="KSX10" s="9"/>
      <c r="KTB10" s="9"/>
      <c r="KTF10" s="9"/>
      <c r="KTJ10" s="9"/>
      <c r="KTN10" s="9"/>
      <c r="KTR10" s="9"/>
      <c r="KTV10" s="9"/>
      <c r="KTZ10" s="9"/>
      <c r="KUD10" s="9"/>
      <c r="KUH10" s="9"/>
      <c r="KUL10" s="9"/>
      <c r="KUP10" s="9"/>
      <c r="KUT10" s="9"/>
      <c r="KUX10" s="9"/>
      <c r="KVB10" s="9"/>
      <c r="KVF10" s="9"/>
      <c r="KVJ10" s="9"/>
      <c r="KVN10" s="9"/>
      <c r="KVR10" s="9"/>
      <c r="KVV10" s="9"/>
      <c r="KVZ10" s="9"/>
      <c r="KWD10" s="9"/>
      <c r="KWH10" s="9"/>
      <c r="KWL10" s="9"/>
      <c r="KWP10" s="9"/>
      <c r="KWT10" s="9"/>
      <c r="KWX10" s="9"/>
      <c r="KXB10" s="9"/>
      <c r="KXF10" s="9"/>
      <c r="KXJ10" s="9"/>
      <c r="KXN10" s="9"/>
      <c r="KXR10" s="9"/>
      <c r="KXV10" s="9"/>
      <c r="KXZ10" s="9"/>
      <c r="KYD10" s="9"/>
      <c r="KYH10" s="9"/>
      <c r="KYL10" s="9"/>
      <c r="KYP10" s="9"/>
      <c r="KYT10" s="9"/>
      <c r="KYX10" s="9"/>
      <c r="KZB10" s="9"/>
      <c r="KZF10" s="9"/>
      <c r="KZJ10" s="9"/>
      <c r="KZN10" s="9"/>
      <c r="KZR10" s="9"/>
      <c r="KZV10" s="9"/>
      <c r="KZZ10" s="9"/>
      <c r="LAD10" s="9"/>
      <c r="LAH10" s="9"/>
      <c r="LAL10" s="9"/>
      <c r="LAP10" s="9"/>
      <c r="LAT10" s="9"/>
      <c r="LAX10" s="9"/>
      <c r="LBB10" s="9"/>
      <c r="LBF10" s="9"/>
      <c r="LBJ10" s="9"/>
      <c r="LBN10" s="9"/>
      <c r="LBR10" s="9"/>
      <c r="LBV10" s="9"/>
      <c r="LBZ10" s="9"/>
      <c r="LCD10" s="9"/>
      <c r="LCH10" s="9"/>
      <c r="LCL10" s="9"/>
      <c r="LCP10" s="9"/>
      <c r="LCT10" s="9"/>
      <c r="LCX10" s="9"/>
      <c r="LDB10" s="9"/>
      <c r="LDF10" s="9"/>
      <c r="LDJ10" s="9"/>
      <c r="LDN10" s="9"/>
      <c r="LDR10" s="9"/>
      <c r="LDV10" s="9"/>
      <c r="LDZ10" s="9"/>
      <c r="LED10" s="9"/>
      <c r="LEH10" s="9"/>
      <c r="LEL10" s="9"/>
      <c r="LEP10" s="9"/>
      <c r="LET10" s="9"/>
      <c r="LEX10" s="9"/>
      <c r="LFB10" s="9"/>
      <c r="LFF10" s="9"/>
      <c r="LFJ10" s="9"/>
      <c r="LFN10" s="9"/>
      <c r="LFR10" s="9"/>
      <c r="LFV10" s="9"/>
      <c r="LFZ10" s="9"/>
      <c r="LGD10" s="9"/>
      <c r="LGH10" s="9"/>
      <c r="LGL10" s="9"/>
      <c r="LGP10" s="9"/>
      <c r="LGT10" s="9"/>
      <c r="LGX10" s="9"/>
      <c r="LHB10" s="9"/>
      <c r="LHF10" s="9"/>
      <c r="LHJ10" s="9"/>
      <c r="LHN10" s="9"/>
      <c r="LHR10" s="9"/>
      <c r="LHV10" s="9"/>
      <c r="LHZ10" s="9"/>
      <c r="LID10" s="9"/>
      <c r="LIH10" s="9"/>
      <c r="LIL10" s="9"/>
      <c r="LIP10" s="9"/>
      <c r="LIT10" s="9"/>
      <c r="LIX10" s="9"/>
      <c r="LJB10" s="9"/>
      <c r="LJF10" s="9"/>
      <c r="LJJ10" s="9"/>
      <c r="LJN10" s="9"/>
      <c r="LJR10" s="9"/>
      <c r="LJV10" s="9"/>
      <c r="LJZ10" s="9"/>
      <c r="LKD10" s="9"/>
      <c r="LKH10" s="9"/>
      <c r="LKL10" s="9"/>
      <c r="LKP10" s="9"/>
      <c r="LKT10" s="9"/>
      <c r="LKX10" s="9"/>
      <c r="LLB10" s="9"/>
      <c r="LLF10" s="9"/>
      <c r="LLJ10" s="9"/>
      <c r="LLN10" s="9"/>
      <c r="LLR10" s="9"/>
      <c r="LLV10" s="9"/>
      <c r="LLZ10" s="9"/>
      <c r="LMD10" s="9"/>
      <c r="LMH10" s="9"/>
      <c r="LML10" s="9"/>
      <c r="LMP10" s="9"/>
      <c r="LMT10" s="9"/>
      <c r="LMX10" s="9"/>
      <c r="LNB10" s="9"/>
      <c r="LNF10" s="9"/>
      <c r="LNJ10" s="9"/>
      <c r="LNN10" s="9"/>
      <c r="LNR10" s="9"/>
      <c r="LNV10" s="9"/>
      <c r="LNZ10" s="9"/>
      <c r="LOD10" s="9"/>
      <c r="LOH10" s="9"/>
      <c r="LOL10" s="9"/>
      <c r="LOP10" s="9"/>
      <c r="LOT10" s="9"/>
      <c r="LOX10" s="9"/>
      <c r="LPB10" s="9"/>
      <c r="LPF10" s="9"/>
      <c r="LPJ10" s="9"/>
      <c r="LPN10" s="9"/>
      <c r="LPR10" s="9"/>
      <c r="LPV10" s="9"/>
      <c r="LPZ10" s="9"/>
      <c r="LQD10" s="9"/>
      <c r="LQH10" s="9"/>
      <c r="LQL10" s="9"/>
      <c r="LQP10" s="9"/>
      <c r="LQT10" s="9"/>
      <c r="LQX10" s="9"/>
      <c r="LRB10" s="9"/>
      <c r="LRF10" s="9"/>
      <c r="LRJ10" s="9"/>
      <c r="LRN10" s="9"/>
      <c r="LRR10" s="9"/>
      <c r="LRV10" s="9"/>
      <c r="LRZ10" s="9"/>
      <c r="LSD10" s="9"/>
      <c r="LSH10" s="9"/>
      <c r="LSL10" s="9"/>
      <c r="LSP10" s="9"/>
      <c r="LST10" s="9"/>
      <c r="LSX10" s="9"/>
      <c r="LTB10" s="9"/>
      <c r="LTF10" s="9"/>
      <c r="LTJ10" s="9"/>
      <c r="LTN10" s="9"/>
      <c r="LTR10" s="9"/>
      <c r="LTV10" s="9"/>
      <c r="LTZ10" s="9"/>
      <c r="LUD10" s="9"/>
      <c r="LUH10" s="9"/>
      <c r="LUL10" s="9"/>
      <c r="LUP10" s="9"/>
      <c r="LUT10" s="9"/>
      <c r="LUX10" s="9"/>
      <c r="LVB10" s="9"/>
      <c r="LVF10" s="9"/>
      <c r="LVJ10" s="9"/>
      <c r="LVN10" s="9"/>
      <c r="LVR10" s="9"/>
      <c r="LVV10" s="9"/>
      <c r="LVZ10" s="9"/>
      <c r="LWD10" s="9"/>
      <c r="LWH10" s="9"/>
      <c r="LWL10" s="9"/>
      <c r="LWP10" s="9"/>
      <c r="LWT10" s="9"/>
      <c r="LWX10" s="9"/>
      <c r="LXB10" s="9"/>
      <c r="LXF10" s="9"/>
      <c r="LXJ10" s="9"/>
      <c r="LXN10" s="9"/>
      <c r="LXR10" s="9"/>
      <c r="LXV10" s="9"/>
      <c r="LXZ10" s="9"/>
      <c r="LYD10" s="9"/>
      <c r="LYH10" s="9"/>
      <c r="LYL10" s="9"/>
      <c r="LYP10" s="9"/>
      <c r="LYT10" s="9"/>
      <c r="LYX10" s="9"/>
      <c r="LZB10" s="9"/>
      <c r="LZF10" s="9"/>
      <c r="LZJ10" s="9"/>
      <c r="LZN10" s="9"/>
      <c r="LZR10" s="9"/>
      <c r="LZV10" s="9"/>
      <c r="LZZ10" s="9"/>
      <c r="MAD10" s="9"/>
      <c r="MAH10" s="9"/>
      <c r="MAL10" s="9"/>
      <c r="MAP10" s="9"/>
      <c r="MAT10" s="9"/>
      <c r="MAX10" s="9"/>
      <c r="MBB10" s="9"/>
      <c r="MBF10" s="9"/>
      <c r="MBJ10" s="9"/>
      <c r="MBN10" s="9"/>
      <c r="MBR10" s="9"/>
      <c r="MBV10" s="9"/>
      <c r="MBZ10" s="9"/>
      <c r="MCD10" s="9"/>
      <c r="MCH10" s="9"/>
      <c r="MCL10" s="9"/>
      <c r="MCP10" s="9"/>
      <c r="MCT10" s="9"/>
      <c r="MCX10" s="9"/>
      <c r="MDB10" s="9"/>
      <c r="MDF10" s="9"/>
      <c r="MDJ10" s="9"/>
      <c r="MDN10" s="9"/>
      <c r="MDR10" s="9"/>
      <c r="MDV10" s="9"/>
      <c r="MDZ10" s="9"/>
      <c r="MED10" s="9"/>
      <c r="MEH10" s="9"/>
      <c r="MEL10" s="9"/>
      <c r="MEP10" s="9"/>
      <c r="MET10" s="9"/>
      <c r="MEX10" s="9"/>
      <c r="MFB10" s="9"/>
      <c r="MFF10" s="9"/>
      <c r="MFJ10" s="9"/>
      <c r="MFN10" s="9"/>
      <c r="MFR10" s="9"/>
      <c r="MFV10" s="9"/>
      <c r="MFZ10" s="9"/>
      <c r="MGD10" s="9"/>
      <c r="MGH10" s="9"/>
      <c r="MGL10" s="9"/>
      <c r="MGP10" s="9"/>
      <c r="MGT10" s="9"/>
      <c r="MGX10" s="9"/>
      <c r="MHB10" s="9"/>
      <c r="MHF10" s="9"/>
      <c r="MHJ10" s="9"/>
      <c r="MHN10" s="9"/>
      <c r="MHR10" s="9"/>
      <c r="MHV10" s="9"/>
      <c r="MHZ10" s="9"/>
      <c r="MID10" s="9"/>
      <c r="MIH10" s="9"/>
      <c r="MIL10" s="9"/>
      <c r="MIP10" s="9"/>
      <c r="MIT10" s="9"/>
      <c r="MIX10" s="9"/>
      <c r="MJB10" s="9"/>
      <c r="MJF10" s="9"/>
      <c r="MJJ10" s="9"/>
      <c r="MJN10" s="9"/>
      <c r="MJR10" s="9"/>
      <c r="MJV10" s="9"/>
      <c r="MJZ10" s="9"/>
      <c r="MKD10" s="9"/>
      <c r="MKH10" s="9"/>
      <c r="MKL10" s="9"/>
      <c r="MKP10" s="9"/>
      <c r="MKT10" s="9"/>
      <c r="MKX10" s="9"/>
      <c r="MLB10" s="9"/>
      <c r="MLF10" s="9"/>
      <c r="MLJ10" s="9"/>
      <c r="MLN10" s="9"/>
      <c r="MLR10" s="9"/>
      <c r="MLV10" s="9"/>
      <c r="MLZ10" s="9"/>
      <c r="MMD10" s="9"/>
      <c r="MMH10" s="9"/>
      <c r="MML10" s="9"/>
      <c r="MMP10" s="9"/>
      <c r="MMT10" s="9"/>
      <c r="MMX10" s="9"/>
      <c r="MNB10" s="9"/>
      <c r="MNF10" s="9"/>
      <c r="MNJ10" s="9"/>
      <c r="MNN10" s="9"/>
      <c r="MNR10" s="9"/>
      <c r="MNV10" s="9"/>
      <c r="MNZ10" s="9"/>
      <c r="MOD10" s="9"/>
      <c r="MOH10" s="9"/>
      <c r="MOL10" s="9"/>
      <c r="MOP10" s="9"/>
      <c r="MOT10" s="9"/>
      <c r="MOX10" s="9"/>
      <c r="MPB10" s="9"/>
      <c r="MPF10" s="9"/>
      <c r="MPJ10" s="9"/>
      <c r="MPN10" s="9"/>
      <c r="MPR10" s="9"/>
      <c r="MPV10" s="9"/>
      <c r="MPZ10" s="9"/>
      <c r="MQD10" s="9"/>
      <c r="MQH10" s="9"/>
      <c r="MQL10" s="9"/>
      <c r="MQP10" s="9"/>
      <c r="MQT10" s="9"/>
      <c r="MQX10" s="9"/>
      <c r="MRB10" s="9"/>
      <c r="MRF10" s="9"/>
      <c r="MRJ10" s="9"/>
      <c r="MRN10" s="9"/>
      <c r="MRR10" s="9"/>
      <c r="MRV10" s="9"/>
      <c r="MRZ10" s="9"/>
      <c r="MSD10" s="9"/>
      <c r="MSH10" s="9"/>
      <c r="MSL10" s="9"/>
      <c r="MSP10" s="9"/>
      <c r="MST10" s="9"/>
      <c r="MSX10" s="9"/>
      <c r="MTB10" s="9"/>
      <c r="MTF10" s="9"/>
      <c r="MTJ10" s="9"/>
      <c r="MTN10" s="9"/>
      <c r="MTR10" s="9"/>
      <c r="MTV10" s="9"/>
      <c r="MTZ10" s="9"/>
      <c r="MUD10" s="9"/>
      <c r="MUH10" s="9"/>
      <c r="MUL10" s="9"/>
      <c r="MUP10" s="9"/>
      <c r="MUT10" s="9"/>
      <c r="MUX10" s="9"/>
      <c r="MVB10" s="9"/>
      <c r="MVF10" s="9"/>
      <c r="MVJ10" s="9"/>
      <c r="MVN10" s="9"/>
      <c r="MVR10" s="9"/>
      <c r="MVV10" s="9"/>
      <c r="MVZ10" s="9"/>
      <c r="MWD10" s="9"/>
      <c r="MWH10" s="9"/>
      <c r="MWL10" s="9"/>
      <c r="MWP10" s="9"/>
      <c r="MWT10" s="9"/>
      <c r="MWX10" s="9"/>
      <c r="MXB10" s="9"/>
      <c r="MXF10" s="9"/>
      <c r="MXJ10" s="9"/>
      <c r="MXN10" s="9"/>
      <c r="MXR10" s="9"/>
      <c r="MXV10" s="9"/>
      <c r="MXZ10" s="9"/>
      <c r="MYD10" s="9"/>
      <c r="MYH10" s="9"/>
      <c r="MYL10" s="9"/>
      <c r="MYP10" s="9"/>
      <c r="MYT10" s="9"/>
      <c r="MYX10" s="9"/>
      <c r="MZB10" s="9"/>
      <c r="MZF10" s="9"/>
      <c r="MZJ10" s="9"/>
      <c r="MZN10" s="9"/>
      <c r="MZR10" s="9"/>
      <c r="MZV10" s="9"/>
      <c r="MZZ10" s="9"/>
      <c r="NAD10" s="9"/>
      <c r="NAH10" s="9"/>
      <c r="NAL10" s="9"/>
      <c r="NAP10" s="9"/>
      <c r="NAT10" s="9"/>
      <c r="NAX10" s="9"/>
      <c r="NBB10" s="9"/>
      <c r="NBF10" s="9"/>
      <c r="NBJ10" s="9"/>
      <c r="NBN10" s="9"/>
      <c r="NBR10" s="9"/>
      <c r="NBV10" s="9"/>
      <c r="NBZ10" s="9"/>
      <c r="NCD10" s="9"/>
      <c r="NCH10" s="9"/>
      <c r="NCL10" s="9"/>
      <c r="NCP10" s="9"/>
      <c r="NCT10" s="9"/>
      <c r="NCX10" s="9"/>
      <c r="NDB10" s="9"/>
      <c r="NDF10" s="9"/>
      <c r="NDJ10" s="9"/>
      <c r="NDN10" s="9"/>
      <c r="NDR10" s="9"/>
      <c r="NDV10" s="9"/>
      <c r="NDZ10" s="9"/>
      <c r="NED10" s="9"/>
      <c r="NEH10" s="9"/>
      <c r="NEL10" s="9"/>
      <c r="NEP10" s="9"/>
      <c r="NET10" s="9"/>
      <c r="NEX10" s="9"/>
      <c r="NFB10" s="9"/>
      <c r="NFF10" s="9"/>
      <c r="NFJ10" s="9"/>
      <c r="NFN10" s="9"/>
      <c r="NFR10" s="9"/>
      <c r="NFV10" s="9"/>
      <c r="NFZ10" s="9"/>
      <c r="NGD10" s="9"/>
      <c r="NGH10" s="9"/>
      <c r="NGL10" s="9"/>
      <c r="NGP10" s="9"/>
      <c r="NGT10" s="9"/>
      <c r="NGX10" s="9"/>
      <c r="NHB10" s="9"/>
      <c r="NHF10" s="9"/>
      <c r="NHJ10" s="9"/>
      <c r="NHN10" s="9"/>
      <c r="NHR10" s="9"/>
      <c r="NHV10" s="9"/>
      <c r="NHZ10" s="9"/>
      <c r="NID10" s="9"/>
      <c r="NIH10" s="9"/>
      <c r="NIL10" s="9"/>
      <c r="NIP10" s="9"/>
      <c r="NIT10" s="9"/>
      <c r="NIX10" s="9"/>
      <c r="NJB10" s="9"/>
      <c r="NJF10" s="9"/>
      <c r="NJJ10" s="9"/>
      <c r="NJN10" s="9"/>
      <c r="NJR10" s="9"/>
      <c r="NJV10" s="9"/>
      <c r="NJZ10" s="9"/>
      <c r="NKD10" s="9"/>
      <c r="NKH10" s="9"/>
      <c r="NKL10" s="9"/>
      <c r="NKP10" s="9"/>
      <c r="NKT10" s="9"/>
      <c r="NKX10" s="9"/>
      <c r="NLB10" s="9"/>
      <c r="NLF10" s="9"/>
      <c r="NLJ10" s="9"/>
      <c r="NLN10" s="9"/>
      <c r="NLR10" s="9"/>
      <c r="NLV10" s="9"/>
      <c r="NLZ10" s="9"/>
      <c r="NMD10" s="9"/>
      <c r="NMH10" s="9"/>
      <c r="NML10" s="9"/>
      <c r="NMP10" s="9"/>
      <c r="NMT10" s="9"/>
      <c r="NMX10" s="9"/>
      <c r="NNB10" s="9"/>
      <c r="NNF10" s="9"/>
      <c r="NNJ10" s="9"/>
      <c r="NNN10" s="9"/>
      <c r="NNR10" s="9"/>
      <c r="NNV10" s="9"/>
      <c r="NNZ10" s="9"/>
      <c r="NOD10" s="9"/>
      <c r="NOH10" s="9"/>
      <c r="NOL10" s="9"/>
      <c r="NOP10" s="9"/>
      <c r="NOT10" s="9"/>
      <c r="NOX10" s="9"/>
      <c r="NPB10" s="9"/>
      <c r="NPF10" s="9"/>
      <c r="NPJ10" s="9"/>
      <c r="NPN10" s="9"/>
      <c r="NPR10" s="9"/>
      <c r="NPV10" s="9"/>
      <c r="NPZ10" s="9"/>
      <c r="NQD10" s="9"/>
      <c r="NQH10" s="9"/>
      <c r="NQL10" s="9"/>
      <c r="NQP10" s="9"/>
      <c r="NQT10" s="9"/>
      <c r="NQX10" s="9"/>
      <c r="NRB10" s="9"/>
      <c r="NRF10" s="9"/>
      <c r="NRJ10" s="9"/>
      <c r="NRN10" s="9"/>
      <c r="NRR10" s="9"/>
      <c r="NRV10" s="9"/>
      <c r="NRZ10" s="9"/>
      <c r="NSD10" s="9"/>
      <c r="NSH10" s="9"/>
      <c r="NSL10" s="9"/>
      <c r="NSP10" s="9"/>
      <c r="NST10" s="9"/>
      <c r="NSX10" s="9"/>
      <c r="NTB10" s="9"/>
      <c r="NTF10" s="9"/>
      <c r="NTJ10" s="9"/>
      <c r="NTN10" s="9"/>
      <c r="NTR10" s="9"/>
      <c r="NTV10" s="9"/>
      <c r="NTZ10" s="9"/>
      <c r="NUD10" s="9"/>
      <c r="NUH10" s="9"/>
      <c r="NUL10" s="9"/>
      <c r="NUP10" s="9"/>
      <c r="NUT10" s="9"/>
      <c r="NUX10" s="9"/>
      <c r="NVB10" s="9"/>
      <c r="NVF10" s="9"/>
      <c r="NVJ10" s="9"/>
      <c r="NVN10" s="9"/>
      <c r="NVR10" s="9"/>
      <c r="NVV10" s="9"/>
      <c r="NVZ10" s="9"/>
      <c r="NWD10" s="9"/>
      <c r="NWH10" s="9"/>
      <c r="NWL10" s="9"/>
      <c r="NWP10" s="9"/>
      <c r="NWT10" s="9"/>
      <c r="NWX10" s="9"/>
      <c r="NXB10" s="9"/>
      <c r="NXF10" s="9"/>
      <c r="NXJ10" s="9"/>
      <c r="NXN10" s="9"/>
      <c r="NXR10" s="9"/>
      <c r="NXV10" s="9"/>
      <c r="NXZ10" s="9"/>
      <c r="NYD10" s="9"/>
      <c r="NYH10" s="9"/>
      <c r="NYL10" s="9"/>
      <c r="NYP10" s="9"/>
      <c r="NYT10" s="9"/>
      <c r="NYX10" s="9"/>
      <c r="NZB10" s="9"/>
      <c r="NZF10" s="9"/>
      <c r="NZJ10" s="9"/>
      <c r="NZN10" s="9"/>
      <c r="NZR10" s="9"/>
      <c r="NZV10" s="9"/>
      <c r="NZZ10" s="9"/>
      <c r="OAD10" s="9"/>
      <c r="OAH10" s="9"/>
      <c r="OAL10" s="9"/>
      <c r="OAP10" s="9"/>
      <c r="OAT10" s="9"/>
      <c r="OAX10" s="9"/>
      <c r="OBB10" s="9"/>
      <c r="OBF10" s="9"/>
      <c r="OBJ10" s="9"/>
      <c r="OBN10" s="9"/>
      <c r="OBR10" s="9"/>
      <c r="OBV10" s="9"/>
      <c r="OBZ10" s="9"/>
      <c r="OCD10" s="9"/>
      <c r="OCH10" s="9"/>
      <c r="OCL10" s="9"/>
      <c r="OCP10" s="9"/>
      <c r="OCT10" s="9"/>
      <c r="OCX10" s="9"/>
      <c r="ODB10" s="9"/>
      <c r="ODF10" s="9"/>
      <c r="ODJ10" s="9"/>
      <c r="ODN10" s="9"/>
      <c r="ODR10" s="9"/>
      <c r="ODV10" s="9"/>
      <c r="ODZ10" s="9"/>
      <c r="OED10" s="9"/>
      <c r="OEH10" s="9"/>
      <c r="OEL10" s="9"/>
      <c r="OEP10" s="9"/>
      <c r="OET10" s="9"/>
      <c r="OEX10" s="9"/>
      <c r="OFB10" s="9"/>
      <c r="OFF10" s="9"/>
      <c r="OFJ10" s="9"/>
      <c r="OFN10" s="9"/>
      <c r="OFR10" s="9"/>
      <c r="OFV10" s="9"/>
      <c r="OFZ10" s="9"/>
      <c r="OGD10" s="9"/>
      <c r="OGH10" s="9"/>
      <c r="OGL10" s="9"/>
      <c r="OGP10" s="9"/>
      <c r="OGT10" s="9"/>
      <c r="OGX10" s="9"/>
      <c r="OHB10" s="9"/>
      <c r="OHF10" s="9"/>
      <c r="OHJ10" s="9"/>
      <c r="OHN10" s="9"/>
      <c r="OHR10" s="9"/>
      <c r="OHV10" s="9"/>
      <c r="OHZ10" s="9"/>
      <c r="OID10" s="9"/>
      <c r="OIH10" s="9"/>
      <c r="OIL10" s="9"/>
      <c r="OIP10" s="9"/>
      <c r="OIT10" s="9"/>
      <c r="OIX10" s="9"/>
      <c r="OJB10" s="9"/>
      <c r="OJF10" s="9"/>
      <c r="OJJ10" s="9"/>
      <c r="OJN10" s="9"/>
      <c r="OJR10" s="9"/>
      <c r="OJV10" s="9"/>
      <c r="OJZ10" s="9"/>
      <c r="OKD10" s="9"/>
      <c r="OKH10" s="9"/>
      <c r="OKL10" s="9"/>
      <c r="OKP10" s="9"/>
      <c r="OKT10" s="9"/>
      <c r="OKX10" s="9"/>
      <c r="OLB10" s="9"/>
      <c r="OLF10" s="9"/>
      <c r="OLJ10" s="9"/>
      <c r="OLN10" s="9"/>
      <c r="OLR10" s="9"/>
      <c r="OLV10" s="9"/>
      <c r="OLZ10" s="9"/>
      <c r="OMD10" s="9"/>
      <c r="OMH10" s="9"/>
      <c r="OML10" s="9"/>
      <c r="OMP10" s="9"/>
      <c r="OMT10" s="9"/>
      <c r="OMX10" s="9"/>
      <c r="ONB10" s="9"/>
      <c r="ONF10" s="9"/>
      <c r="ONJ10" s="9"/>
      <c r="ONN10" s="9"/>
      <c r="ONR10" s="9"/>
      <c r="ONV10" s="9"/>
      <c r="ONZ10" s="9"/>
      <c r="OOD10" s="9"/>
      <c r="OOH10" s="9"/>
      <c r="OOL10" s="9"/>
      <c r="OOP10" s="9"/>
      <c r="OOT10" s="9"/>
      <c r="OOX10" s="9"/>
      <c r="OPB10" s="9"/>
      <c r="OPF10" s="9"/>
      <c r="OPJ10" s="9"/>
      <c r="OPN10" s="9"/>
      <c r="OPR10" s="9"/>
      <c r="OPV10" s="9"/>
      <c r="OPZ10" s="9"/>
      <c r="OQD10" s="9"/>
      <c r="OQH10" s="9"/>
      <c r="OQL10" s="9"/>
      <c r="OQP10" s="9"/>
      <c r="OQT10" s="9"/>
      <c r="OQX10" s="9"/>
      <c r="ORB10" s="9"/>
      <c r="ORF10" s="9"/>
      <c r="ORJ10" s="9"/>
      <c r="ORN10" s="9"/>
      <c r="ORR10" s="9"/>
      <c r="ORV10" s="9"/>
      <c r="ORZ10" s="9"/>
      <c r="OSD10" s="9"/>
      <c r="OSH10" s="9"/>
      <c r="OSL10" s="9"/>
      <c r="OSP10" s="9"/>
      <c r="OST10" s="9"/>
      <c r="OSX10" s="9"/>
      <c r="OTB10" s="9"/>
      <c r="OTF10" s="9"/>
      <c r="OTJ10" s="9"/>
      <c r="OTN10" s="9"/>
      <c r="OTR10" s="9"/>
      <c r="OTV10" s="9"/>
      <c r="OTZ10" s="9"/>
      <c r="OUD10" s="9"/>
      <c r="OUH10" s="9"/>
      <c r="OUL10" s="9"/>
      <c r="OUP10" s="9"/>
      <c r="OUT10" s="9"/>
      <c r="OUX10" s="9"/>
      <c r="OVB10" s="9"/>
      <c r="OVF10" s="9"/>
      <c r="OVJ10" s="9"/>
      <c r="OVN10" s="9"/>
      <c r="OVR10" s="9"/>
      <c r="OVV10" s="9"/>
      <c r="OVZ10" s="9"/>
      <c r="OWD10" s="9"/>
      <c r="OWH10" s="9"/>
      <c r="OWL10" s="9"/>
      <c r="OWP10" s="9"/>
      <c r="OWT10" s="9"/>
      <c r="OWX10" s="9"/>
      <c r="OXB10" s="9"/>
      <c r="OXF10" s="9"/>
      <c r="OXJ10" s="9"/>
      <c r="OXN10" s="9"/>
      <c r="OXR10" s="9"/>
      <c r="OXV10" s="9"/>
      <c r="OXZ10" s="9"/>
      <c r="OYD10" s="9"/>
      <c r="OYH10" s="9"/>
      <c r="OYL10" s="9"/>
      <c r="OYP10" s="9"/>
      <c r="OYT10" s="9"/>
      <c r="OYX10" s="9"/>
      <c r="OZB10" s="9"/>
      <c r="OZF10" s="9"/>
      <c r="OZJ10" s="9"/>
      <c r="OZN10" s="9"/>
      <c r="OZR10" s="9"/>
      <c r="OZV10" s="9"/>
      <c r="OZZ10" s="9"/>
      <c r="PAD10" s="9"/>
      <c r="PAH10" s="9"/>
      <c r="PAL10" s="9"/>
      <c r="PAP10" s="9"/>
      <c r="PAT10" s="9"/>
      <c r="PAX10" s="9"/>
      <c r="PBB10" s="9"/>
      <c r="PBF10" s="9"/>
      <c r="PBJ10" s="9"/>
      <c r="PBN10" s="9"/>
      <c r="PBR10" s="9"/>
      <c r="PBV10" s="9"/>
      <c r="PBZ10" s="9"/>
      <c r="PCD10" s="9"/>
      <c r="PCH10" s="9"/>
      <c r="PCL10" s="9"/>
      <c r="PCP10" s="9"/>
      <c r="PCT10" s="9"/>
      <c r="PCX10" s="9"/>
      <c r="PDB10" s="9"/>
      <c r="PDF10" s="9"/>
      <c r="PDJ10" s="9"/>
      <c r="PDN10" s="9"/>
      <c r="PDR10" s="9"/>
      <c r="PDV10" s="9"/>
      <c r="PDZ10" s="9"/>
      <c r="PED10" s="9"/>
      <c r="PEH10" s="9"/>
      <c r="PEL10" s="9"/>
      <c r="PEP10" s="9"/>
      <c r="PET10" s="9"/>
      <c r="PEX10" s="9"/>
      <c r="PFB10" s="9"/>
      <c r="PFF10" s="9"/>
      <c r="PFJ10" s="9"/>
      <c r="PFN10" s="9"/>
      <c r="PFR10" s="9"/>
      <c r="PFV10" s="9"/>
      <c r="PFZ10" s="9"/>
      <c r="PGD10" s="9"/>
      <c r="PGH10" s="9"/>
      <c r="PGL10" s="9"/>
      <c r="PGP10" s="9"/>
      <c r="PGT10" s="9"/>
      <c r="PGX10" s="9"/>
      <c r="PHB10" s="9"/>
      <c r="PHF10" s="9"/>
      <c r="PHJ10" s="9"/>
      <c r="PHN10" s="9"/>
      <c r="PHR10" s="9"/>
      <c r="PHV10" s="9"/>
      <c r="PHZ10" s="9"/>
      <c r="PID10" s="9"/>
      <c r="PIH10" s="9"/>
      <c r="PIL10" s="9"/>
      <c r="PIP10" s="9"/>
      <c r="PIT10" s="9"/>
      <c r="PIX10" s="9"/>
      <c r="PJB10" s="9"/>
      <c r="PJF10" s="9"/>
      <c r="PJJ10" s="9"/>
      <c r="PJN10" s="9"/>
      <c r="PJR10" s="9"/>
      <c r="PJV10" s="9"/>
      <c r="PJZ10" s="9"/>
      <c r="PKD10" s="9"/>
      <c r="PKH10" s="9"/>
      <c r="PKL10" s="9"/>
      <c r="PKP10" s="9"/>
      <c r="PKT10" s="9"/>
      <c r="PKX10" s="9"/>
      <c r="PLB10" s="9"/>
      <c r="PLF10" s="9"/>
      <c r="PLJ10" s="9"/>
      <c r="PLN10" s="9"/>
      <c r="PLR10" s="9"/>
      <c r="PLV10" s="9"/>
      <c r="PLZ10" s="9"/>
      <c r="PMD10" s="9"/>
      <c r="PMH10" s="9"/>
      <c r="PML10" s="9"/>
      <c r="PMP10" s="9"/>
      <c r="PMT10" s="9"/>
      <c r="PMX10" s="9"/>
      <c r="PNB10" s="9"/>
      <c r="PNF10" s="9"/>
      <c r="PNJ10" s="9"/>
      <c r="PNN10" s="9"/>
      <c r="PNR10" s="9"/>
      <c r="PNV10" s="9"/>
      <c r="PNZ10" s="9"/>
      <c r="POD10" s="9"/>
      <c r="POH10" s="9"/>
      <c r="POL10" s="9"/>
      <c r="POP10" s="9"/>
      <c r="POT10" s="9"/>
      <c r="POX10" s="9"/>
      <c r="PPB10" s="9"/>
      <c r="PPF10" s="9"/>
      <c r="PPJ10" s="9"/>
      <c r="PPN10" s="9"/>
      <c r="PPR10" s="9"/>
      <c r="PPV10" s="9"/>
      <c r="PPZ10" s="9"/>
      <c r="PQD10" s="9"/>
      <c r="PQH10" s="9"/>
      <c r="PQL10" s="9"/>
      <c r="PQP10" s="9"/>
      <c r="PQT10" s="9"/>
      <c r="PQX10" s="9"/>
      <c r="PRB10" s="9"/>
      <c r="PRF10" s="9"/>
      <c r="PRJ10" s="9"/>
      <c r="PRN10" s="9"/>
      <c r="PRR10" s="9"/>
      <c r="PRV10" s="9"/>
      <c r="PRZ10" s="9"/>
      <c r="PSD10" s="9"/>
      <c r="PSH10" s="9"/>
      <c r="PSL10" s="9"/>
      <c r="PSP10" s="9"/>
      <c r="PST10" s="9"/>
      <c r="PSX10" s="9"/>
      <c r="PTB10" s="9"/>
      <c r="PTF10" s="9"/>
      <c r="PTJ10" s="9"/>
      <c r="PTN10" s="9"/>
      <c r="PTR10" s="9"/>
      <c r="PTV10" s="9"/>
      <c r="PTZ10" s="9"/>
      <c r="PUD10" s="9"/>
      <c r="PUH10" s="9"/>
      <c r="PUL10" s="9"/>
      <c r="PUP10" s="9"/>
      <c r="PUT10" s="9"/>
      <c r="PUX10" s="9"/>
      <c r="PVB10" s="9"/>
      <c r="PVF10" s="9"/>
      <c r="PVJ10" s="9"/>
      <c r="PVN10" s="9"/>
      <c r="PVR10" s="9"/>
      <c r="PVV10" s="9"/>
      <c r="PVZ10" s="9"/>
      <c r="PWD10" s="9"/>
      <c r="PWH10" s="9"/>
      <c r="PWL10" s="9"/>
      <c r="PWP10" s="9"/>
      <c r="PWT10" s="9"/>
      <c r="PWX10" s="9"/>
      <c r="PXB10" s="9"/>
      <c r="PXF10" s="9"/>
      <c r="PXJ10" s="9"/>
      <c r="PXN10" s="9"/>
      <c r="PXR10" s="9"/>
      <c r="PXV10" s="9"/>
      <c r="PXZ10" s="9"/>
      <c r="PYD10" s="9"/>
      <c r="PYH10" s="9"/>
      <c r="PYL10" s="9"/>
      <c r="PYP10" s="9"/>
      <c r="PYT10" s="9"/>
      <c r="PYX10" s="9"/>
      <c r="PZB10" s="9"/>
      <c r="PZF10" s="9"/>
      <c r="PZJ10" s="9"/>
      <c r="PZN10" s="9"/>
      <c r="PZR10" s="9"/>
      <c r="PZV10" s="9"/>
      <c r="PZZ10" s="9"/>
      <c r="QAD10" s="9"/>
      <c r="QAH10" s="9"/>
      <c r="QAL10" s="9"/>
      <c r="QAP10" s="9"/>
      <c r="QAT10" s="9"/>
      <c r="QAX10" s="9"/>
      <c r="QBB10" s="9"/>
      <c r="QBF10" s="9"/>
      <c r="QBJ10" s="9"/>
      <c r="QBN10" s="9"/>
      <c r="QBR10" s="9"/>
      <c r="QBV10" s="9"/>
      <c r="QBZ10" s="9"/>
      <c r="QCD10" s="9"/>
      <c r="QCH10" s="9"/>
      <c r="QCL10" s="9"/>
      <c r="QCP10" s="9"/>
      <c r="QCT10" s="9"/>
      <c r="QCX10" s="9"/>
      <c r="QDB10" s="9"/>
      <c r="QDF10" s="9"/>
      <c r="QDJ10" s="9"/>
      <c r="QDN10" s="9"/>
      <c r="QDR10" s="9"/>
      <c r="QDV10" s="9"/>
      <c r="QDZ10" s="9"/>
      <c r="QED10" s="9"/>
      <c r="QEH10" s="9"/>
      <c r="QEL10" s="9"/>
      <c r="QEP10" s="9"/>
      <c r="QET10" s="9"/>
      <c r="QEX10" s="9"/>
      <c r="QFB10" s="9"/>
      <c r="QFF10" s="9"/>
      <c r="QFJ10" s="9"/>
      <c r="QFN10" s="9"/>
      <c r="QFR10" s="9"/>
      <c r="QFV10" s="9"/>
      <c r="QFZ10" s="9"/>
      <c r="QGD10" s="9"/>
      <c r="QGH10" s="9"/>
      <c r="QGL10" s="9"/>
      <c r="QGP10" s="9"/>
      <c r="QGT10" s="9"/>
      <c r="QGX10" s="9"/>
      <c r="QHB10" s="9"/>
      <c r="QHF10" s="9"/>
      <c r="QHJ10" s="9"/>
      <c r="QHN10" s="9"/>
      <c r="QHR10" s="9"/>
      <c r="QHV10" s="9"/>
      <c r="QHZ10" s="9"/>
      <c r="QID10" s="9"/>
      <c r="QIH10" s="9"/>
      <c r="QIL10" s="9"/>
      <c r="QIP10" s="9"/>
      <c r="QIT10" s="9"/>
      <c r="QIX10" s="9"/>
      <c r="QJB10" s="9"/>
      <c r="QJF10" s="9"/>
      <c r="QJJ10" s="9"/>
      <c r="QJN10" s="9"/>
      <c r="QJR10" s="9"/>
      <c r="QJV10" s="9"/>
      <c r="QJZ10" s="9"/>
      <c r="QKD10" s="9"/>
      <c r="QKH10" s="9"/>
      <c r="QKL10" s="9"/>
      <c r="QKP10" s="9"/>
      <c r="QKT10" s="9"/>
      <c r="QKX10" s="9"/>
      <c r="QLB10" s="9"/>
      <c r="QLF10" s="9"/>
      <c r="QLJ10" s="9"/>
      <c r="QLN10" s="9"/>
      <c r="QLR10" s="9"/>
      <c r="QLV10" s="9"/>
      <c r="QLZ10" s="9"/>
      <c r="QMD10" s="9"/>
      <c r="QMH10" s="9"/>
      <c r="QML10" s="9"/>
      <c r="QMP10" s="9"/>
      <c r="QMT10" s="9"/>
      <c r="QMX10" s="9"/>
      <c r="QNB10" s="9"/>
      <c r="QNF10" s="9"/>
      <c r="QNJ10" s="9"/>
      <c r="QNN10" s="9"/>
      <c r="QNR10" s="9"/>
      <c r="QNV10" s="9"/>
      <c r="QNZ10" s="9"/>
      <c r="QOD10" s="9"/>
      <c r="QOH10" s="9"/>
      <c r="QOL10" s="9"/>
      <c r="QOP10" s="9"/>
      <c r="QOT10" s="9"/>
      <c r="QOX10" s="9"/>
      <c r="QPB10" s="9"/>
      <c r="QPF10" s="9"/>
      <c r="QPJ10" s="9"/>
      <c r="QPN10" s="9"/>
      <c r="QPR10" s="9"/>
      <c r="QPV10" s="9"/>
      <c r="QPZ10" s="9"/>
      <c r="QQD10" s="9"/>
      <c r="QQH10" s="9"/>
      <c r="QQL10" s="9"/>
      <c r="QQP10" s="9"/>
      <c r="QQT10" s="9"/>
      <c r="QQX10" s="9"/>
      <c r="QRB10" s="9"/>
      <c r="QRF10" s="9"/>
      <c r="QRJ10" s="9"/>
      <c r="QRN10" s="9"/>
      <c r="QRR10" s="9"/>
      <c r="QRV10" s="9"/>
      <c r="QRZ10" s="9"/>
      <c r="QSD10" s="9"/>
      <c r="QSH10" s="9"/>
      <c r="QSL10" s="9"/>
      <c r="QSP10" s="9"/>
      <c r="QST10" s="9"/>
      <c r="QSX10" s="9"/>
      <c r="QTB10" s="9"/>
      <c r="QTF10" s="9"/>
      <c r="QTJ10" s="9"/>
      <c r="QTN10" s="9"/>
      <c r="QTR10" s="9"/>
      <c r="QTV10" s="9"/>
      <c r="QTZ10" s="9"/>
      <c r="QUD10" s="9"/>
      <c r="QUH10" s="9"/>
      <c r="QUL10" s="9"/>
      <c r="QUP10" s="9"/>
      <c r="QUT10" s="9"/>
      <c r="QUX10" s="9"/>
      <c r="QVB10" s="9"/>
      <c r="QVF10" s="9"/>
      <c r="QVJ10" s="9"/>
      <c r="QVN10" s="9"/>
      <c r="QVR10" s="9"/>
      <c r="QVV10" s="9"/>
      <c r="QVZ10" s="9"/>
      <c r="QWD10" s="9"/>
      <c r="QWH10" s="9"/>
      <c r="QWL10" s="9"/>
      <c r="QWP10" s="9"/>
      <c r="QWT10" s="9"/>
      <c r="QWX10" s="9"/>
      <c r="QXB10" s="9"/>
      <c r="QXF10" s="9"/>
      <c r="QXJ10" s="9"/>
      <c r="QXN10" s="9"/>
      <c r="QXR10" s="9"/>
      <c r="QXV10" s="9"/>
      <c r="QXZ10" s="9"/>
      <c r="QYD10" s="9"/>
      <c r="QYH10" s="9"/>
      <c r="QYL10" s="9"/>
      <c r="QYP10" s="9"/>
      <c r="QYT10" s="9"/>
      <c r="QYX10" s="9"/>
      <c r="QZB10" s="9"/>
      <c r="QZF10" s="9"/>
      <c r="QZJ10" s="9"/>
      <c r="QZN10" s="9"/>
      <c r="QZR10" s="9"/>
      <c r="QZV10" s="9"/>
      <c r="QZZ10" s="9"/>
      <c r="RAD10" s="9"/>
      <c r="RAH10" s="9"/>
      <c r="RAL10" s="9"/>
      <c r="RAP10" s="9"/>
      <c r="RAT10" s="9"/>
      <c r="RAX10" s="9"/>
      <c r="RBB10" s="9"/>
      <c r="RBF10" s="9"/>
      <c r="RBJ10" s="9"/>
      <c r="RBN10" s="9"/>
      <c r="RBR10" s="9"/>
      <c r="RBV10" s="9"/>
      <c r="RBZ10" s="9"/>
      <c r="RCD10" s="9"/>
      <c r="RCH10" s="9"/>
      <c r="RCL10" s="9"/>
      <c r="RCP10" s="9"/>
      <c r="RCT10" s="9"/>
      <c r="RCX10" s="9"/>
      <c r="RDB10" s="9"/>
      <c r="RDF10" s="9"/>
      <c r="RDJ10" s="9"/>
      <c r="RDN10" s="9"/>
      <c r="RDR10" s="9"/>
      <c r="RDV10" s="9"/>
      <c r="RDZ10" s="9"/>
      <c r="RED10" s="9"/>
      <c r="REH10" s="9"/>
      <c r="REL10" s="9"/>
      <c r="REP10" s="9"/>
      <c r="RET10" s="9"/>
      <c r="REX10" s="9"/>
      <c r="RFB10" s="9"/>
      <c r="RFF10" s="9"/>
      <c r="RFJ10" s="9"/>
      <c r="RFN10" s="9"/>
      <c r="RFR10" s="9"/>
      <c r="RFV10" s="9"/>
      <c r="RFZ10" s="9"/>
      <c r="RGD10" s="9"/>
      <c r="RGH10" s="9"/>
      <c r="RGL10" s="9"/>
      <c r="RGP10" s="9"/>
      <c r="RGT10" s="9"/>
      <c r="RGX10" s="9"/>
      <c r="RHB10" s="9"/>
      <c r="RHF10" s="9"/>
      <c r="RHJ10" s="9"/>
      <c r="RHN10" s="9"/>
      <c r="RHR10" s="9"/>
      <c r="RHV10" s="9"/>
      <c r="RHZ10" s="9"/>
      <c r="RID10" s="9"/>
      <c r="RIH10" s="9"/>
      <c r="RIL10" s="9"/>
      <c r="RIP10" s="9"/>
      <c r="RIT10" s="9"/>
      <c r="RIX10" s="9"/>
      <c r="RJB10" s="9"/>
      <c r="RJF10" s="9"/>
      <c r="RJJ10" s="9"/>
      <c r="RJN10" s="9"/>
      <c r="RJR10" s="9"/>
      <c r="RJV10" s="9"/>
      <c r="RJZ10" s="9"/>
      <c r="RKD10" s="9"/>
      <c r="RKH10" s="9"/>
      <c r="RKL10" s="9"/>
      <c r="RKP10" s="9"/>
      <c r="RKT10" s="9"/>
      <c r="RKX10" s="9"/>
      <c r="RLB10" s="9"/>
      <c r="RLF10" s="9"/>
      <c r="RLJ10" s="9"/>
      <c r="RLN10" s="9"/>
      <c r="RLR10" s="9"/>
      <c r="RLV10" s="9"/>
      <c r="RLZ10" s="9"/>
      <c r="RMD10" s="9"/>
      <c r="RMH10" s="9"/>
      <c r="RML10" s="9"/>
      <c r="RMP10" s="9"/>
      <c r="RMT10" s="9"/>
      <c r="RMX10" s="9"/>
      <c r="RNB10" s="9"/>
      <c r="RNF10" s="9"/>
      <c r="RNJ10" s="9"/>
      <c r="RNN10" s="9"/>
      <c r="RNR10" s="9"/>
      <c r="RNV10" s="9"/>
      <c r="RNZ10" s="9"/>
      <c r="ROD10" s="9"/>
      <c r="ROH10" s="9"/>
      <c r="ROL10" s="9"/>
      <c r="ROP10" s="9"/>
      <c r="ROT10" s="9"/>
      <c r="ROX10" s="9"/>
      <c r="RPB10" s="9"/>
      <c r="RPF10" s="9"/>
      <c r="RPJ10" s="9"/>
      <c r="RPN10" s="9"/>
      <c r="RPR10" s="9"/>
      <c r="RPV10" s="9"/>
      <c r="RPZ10" s="9"/>
      <c r="RQD10" s="9"/>
      <c r="RQH10" s="9"/>
      <c r="RQL10" s="9"/>
      <c r="RQP10" s="9"/>
      <c r="RQT10" s="9"/>
      <c r="RQX10" s="9"/>
      <c r="RRB10" s="9"/>
      <c r="RRF10" s="9"/>
      <c r="RRJ10" s="9"/>
      <c r="RRN10" s="9"/>
      <c r="RRR10" s="9"/>
      <c r="RRV10" s="9"/>
      <c r="RRZ10" s="9"/>
      <c r="RSD10" s="9"/>
      <c r="RSH10" s="9"/>
      <c r="RSL10" s="9"/>
      <c r="RSP10" s="9"/>
      <c r="RST10" s="9"/>
      <c r="RSX10" s="9"/>
      <c r="RTB10" s="9"/>
      <c r="RTF10" s="9"/>
      <c r="RTJ10" s="9"/>
      <c r="RTN10" s="9"/>
      <c r="RTR10" s="9"/>
      <c r="RTV10" s="9"/>
      <c r="RTZ10" s="9"/>
      <c r="RUD10" s="9"/>
      <c r="RUH10" s="9"/>
      <c r="RUL10" s="9"/>
      <c r="RUP10" s="9"/>
      <c r="RUT10" s="9"/>
      <c r="RUX10" s="9"/>
      <c r="RVB10" s="9"/>
      <c r="RVF10" s="9"/>
      <c r="RVJ10" s="9"/>
      <c r="RVN10" s="9"/>
      <c r="RVR10" s="9"/>
      <c r="RVV10" s="9"/>
      <c r="RVZ10" s="9"/>
      <c r="RWD10" s="9"/>
      <c r="RWH10" s="9"/>
      <c r="RWL10" s="9"/>
      <c r="RWP10" s="9"/>
      <c r="RWT10" s="9"/>
      <c r="RWX10" s="9"/>
      <c r="RXB10" s="9"/>
      <c r="RXF10" s="9"/>
      <c r="RXJ10" s="9"/>
      <c r="RXN10" s="9"/>
      <c r="RXR10" s="9"/>
      <c r="RXV10" s="9"/>
      <c r="RXZ10" s="9"/>
      <c r="RYD10" s="9"/>
      <c r="RYH10" s="9"/>
      <c r="RYL10" s="9"/>
      <c r="RYP10" s="9"/>
      <c r="RYT10" s="9"/>
      <c r="RYX10" s="9"/>
      <c r="RZB10" s="9"/>
      <c r="RZF10" s="9"/>
      <c r="RZJ10" s="9"/>
      <c r="RZN10" s="9"/>
      <c r="RZR10" s="9"/>
      <c r="RZV10" s="9"/>
      <c r="RZZ10" s="9"/>
      <c r="SAD10" s="9"/>
      <c r="SAH10" s="9"/>
      <c r="SAL10" s="9"/>
      <c r="SAP10" s="9"/>
      <c r="SAT10" s="9"/>
      <c r="SAX10" s="9"/>
      <c r="SBB10" s="9"/>
      <c r="SBF10" s="9"/>
      <c r="SBJ10" s="9"/>
      <c r="SBN10" s="9"/>
      <c r="SBR10" s="9"/>
      <c r="SBV10" s="9"/>
      <c r="SBZ10" s="9"/>
      <c r="SCD10" s="9"/>
      <c r="SCH10" s="9"/>
      <c r="SCL10" s="9"/>
      <c r="SCP10" s="9"/>
      <c r="SCT10" s="9"/>
      <c r="SCX10" s="9"/>
      <c r="SDB10" s="9"/>
      <c r="SDF10" s="9"/>
      <c r="SDJ10" s="9"/>
      <c r="SDN10" s="9"/>
      <c r="SDR10" s="9"/>
      <c r="SDV10" s="9"/>
      <c r="SDZ10" s="9"/>
      <c r="SED10" s="9"/>
      <c r="SEH10" s="9"/>
      <c r="SEL10" s="9"/>
      <c r="SEP10" s="9"/>
      <c r="SET10" s="9"/>
      <c r="SEX10" s="9"/>
      <c r="SFB10" s="9"/>
      <c r="SFF10" s="9"/>
      <c r="SFJ10" s="9"/>
      <c r="SFN10" s="9"/>
      <c r="SFR10" s="9"/>
      <c r="SFV10" s="9"/>
      <c r="SFZ10" s="9"/>
      <c r="SGD10" s="9"/>
      <c r="SGH10" s="9"/>
      <c r="SGL10" s="9"/>
      <c r="SGP10" s="9"/>
      <c r="SGT10" s="9"/>
      <c r="SGX10" s="9"/>
      <c r="SHB10" s="9"/>
      <c r="SHF10" s="9"/>
      <c r="SHJ10" s="9"/>
      <c r="SHN10" s="9"/>
      <c r="SHR10" s="9"/>
      <c r="SHV10" s="9"/>
      <c r="SHZ10" s="9"/>
      <c r="SID10" s="9"/>
      <c r="SIH10" s="9"/>
      <c r="SIL10" s="9"/>
      <c r="SIP10" s="9"/>
      <c r="SIT10" s="9"/>
      <c r="SIX10" s="9"/>
      <c r="SJB10" s="9"/>
      <c r="SJF10" s="9"/>
      <c r="SJJ10" s="9"/>
      <c r="SJN10" s="9"/>
      <c r="SJR10" s="9"/>
      <c r="SJV10" s="9"/>
      <c r="SJZ10" s="9"/>
      <c r="SKD10" s="9"/>
      <c r="SKH10" s="9"/>
      <c r="SKL10" s="9"/>
      <c r="SKP10" s="9"/>
      <c r="SKT10" s="9"/>
      <c r="SKX10" s="9"/>
      <c r="SLB10" s="9"/>
      <c r="SLF10" s="9"/>
      <c r="SLJ10" s="9"/>
      <c r="SLN10" s="9"/>
      <c r="SLR10" s="9"/>
      <c r="SLV10" s="9"/>
      <c r="SLZ10" s="9"/>
      <c r="SMD10" s="9"/>
      <c r="SMH10" s="9"/>
      <c r="SML10" s="9"/>
      <c r="SMP10" s="9"/>
      <c r="SMT10" s="9"/>
      <c r="SMX10" s="9"/>
      <c r="SNB10" s="9"/>
      <c r="SNF10" s="9"/>
      <c r="SNJ10" s="9"/>
      <c r="SNN10" s="9"/>
      <c r="SNR10" s="9"/>
      <c r="SNV10" s="9"/>
      <c r="SNZ10" s="9"/>
      <c r="SOD10" s="9"/>
      <c r="SOH10" s="9"/>
      <c r="SOL10" s="9"/>
      <c r="SOP10" s="9"/>
      <c r="SOT10" s="9"/>
      <c r="SOX10" s="9"/>
      <c r="SPB10" s="9"/>
      <c r="SPF10" s="9"/>
      <c r="SPJ10" s="9"/>
      <c r="SPN10" s="9"/>
      <c r="SPR10" s="9"/>
      <c r="SPV10" s="9"/>
      <c r="SPZ10" s="9"/>
      <c r="SQD10" s="9"/>
      <c r="SQH10" s="9"/>
      <c r="SQL10" s="9"/>
      <c r="SQP10" s="9"/>
      <c r="SQT10" s="9"/>
      <c r="SQX10" s="9"/>
      <c r="SRB10" s="9"/>
      <c r="SRF10" s="9"/>
      <c r="SRJ10" s="9"/>
      <c r="SRN10" s="9"/>
      <c r="SRR10" s="9"/>
      <c r="SRV10" s="9"/>
      <c r="SRZ10" s="9"/>
      <c r="SSD10" s="9"/>
      <c r="SSH10" s="9"/>
      <c r="SSL10" s="9"/>
      <c r="SSP10" s="9"/>
      <c r="SST10" s="9"/>
      <c r="SSX10" s="9"/>
      <c r="STB10" s="9"/>
      <c r="STF10" s="9"/>
      <c r="STJ10" s="9"/>
      <c r="STN10" s="9"/>
      <c r="STR10" s="9"/>
      <c r="STV10" s="9"/>
      <c r="STZ10" s="9"/>
      <c r="SUD10" s="9"/>
      <c r="SUH10" s="9"/>
      <c r="SUL10" s="9"/>
      <c r="SUP10" s="9"/>
      <c r="SUT10" s="9"/>
      <c r="SUX10" s="9"/>
      <c r="SVB10" s="9"/>
      <c r="SVF10" s="9"/>
      <c r="SVJ10" s="9"/>
      <c r="SVN10" s="9"/>
      <c r="SVR10" s="9"/>
      <c r="SVV10" s="9"/>
      <c r="SVZ10" s="9"/>
      <c r="SWD10" s="9"/>
      <c r="SWH10" s="9"/>
      <c r="SWL10" s="9"/>
      <c r="SWP10" s="9"/>
      <c r="SWT10" s="9"/>
      <c r="SWX10" s="9"/>
      <c r="SXB10" s="9"/>
      <c r="SXF10" s="9"/>
      <c r="SXJ10" s="9"/>
      <c r="SXN10" s="9"/>
      <c r="SXR10" s="9"/>
      <c r="SXV10" s="9"/>
      <c r="SXZ10" s="9"/>
      <c r="SYD10" s="9"/>
      <c r="SYH10" s="9"/>
      <c r="SYL10" s="9"/>
      <c r="SYP10" s="9"/>
      <c r="SYT10" s="9"/>
      <c r="SYX10" s="9"/>
      <c r="SZB10" s="9"/>
      <c r="SZF10" s="9"/>
      <c r="SZJ10" s="9"/>
      <c r="SZN10" s="9"/>
      <c r="SZR10" s="9"/>
      <c r="SZV10" s="9"/>
      <c r="SZZ10" s="9"/>
      <c r="TAD10" s="9"/>
      <c r="TAH10" s="9"/>
      <c r="TAL10" s="9"/>
      <c r="TAP10" s="9"/>
      <c r="TAT10" s="9"/>
      <c r="TAX10" s="9"/>
      <c r="TBB10" s="9"/>
      <c r="TBF10" s="9"/>
      <c r="TBJ10" s="9"/>
      <c r="TBN10" s="9"/>
      <c r="TBR10" s="9"/>
      <c r="TBV10" s="9"/>
      <c r="TBZ10" s="9"/>
      <c r="TCD10" s="9"/>
      <c r="TCH10" s="9"/>
      <c r="TCL10" s="9"/>
      <c r="TCP10" s="9"/>
      <c r="TCT10" s="9"/>
      <c r="TCX10" s="9"/>
      <c r="TDB10" s="9"/>
      <c r="TDF10" s="9"/>
      <c r="TDJ10" s="9"/>
      <c r="TDN10" s="9"/>
      <c r="TDR10" s="9"/>
      <c r="TDV10" s="9"/>
      <c r="TDZ10" s="9"/>
      <c r="TED10" s="9"/>
      <c r="TEH10" s="9"/>
      <c r="TEL10" s="9"/>
      <c r="TEP10" s="9"/>
      <c r="TET10" s="9"/>
      <c r="TEX10" s="9"/>
      <c r="TFB10" s="9"/>
      <c r="TFF10" s="9"/>
      <c r="TFJ10" s="9"/>
      <c r="TFN10" s="9"/>
      <c r="TFR10" s="9"/>
      <c r="TFV10" s="9"/>
      <c r="TFZ10" s="9"/>
      <c r="TGD10" s="9"/>
      <c r="TGH10" s="9"/>
      <c r="TGL10" s="9"/>
      <c r="TGP10" s="9"/>
      <c r="TGT10" s="9"/>
      <c r="TGX10" s="9"/>
      <c r="THB10" s="9"/>
      <c r="THF10" s="9"/>
      <c r="THJ10" s="9"/>
      <c r="THN10" s="9"/>
      <c r="THR10" s="9"/>
      <c r="THV10" s="9"/>
      <c r="THZ10" s="9"/>
      <c r="TID10" s="9"/>
      <c r="TIH10" s="9"/>
      <c r="TIL10" s="9"/>
      <c r="TIP10" s="9"/>
      <c r="TIT10" s="9"/>
      <c r="TIX10" s="9"/>
      <c r="TJB10" s="9"/>
      <c r="TJF10" s="9"/>
      <c r="TJJ10" s="9"/>
      <c r="TJN10" s="9"/>
      <c r="TJR10" s="9"/>
      <c r="TJV10" s="9"/>
      <c r="TJZ10" s="9"/>
      <c r="TKD10" s="9"/>
      <c r="TKH10" s="9"/>
      <c r="TKL10" s="9"/>
      <c r="TKP10" s="9"/>
      <c r="TKT10" s="9"/>
      <c r="TKX10" s="9"/>
      <c r="TLB10" s="9"/>
      <c r="TLF10" s="9"/>
      <c r="TLJ10" s="9"/>
      <c r="TLN10" s="9"/>
      <c r="TLR10" s="9"/>
      <c r="TLV10" s="9"/>
      <c r="TLZ10" s="9"/>
      <c r="TMD10" s="9"/>
      <c r="TMH10" s="9"/>
      <c r="TML10" s="9"/>
      <c r="TMP10" s="9"/>
      <c r="TMT10" s="9"/>
      <c r="TMX10" s="9"/>
      <c r="TNB10" s="9"/>
      <c r="TNF10" s="9"/>
      <c r="TNJ10" s="9"/>
      <c r="TNN10" s="9"/>
      <c r="TNR10" s="9"/>
      <c r="TNV10" s="9"/>
      <c r="TNZ10" s="9"/>
      <c r="TOD10" s="9"/>
      <c r="TOH10" s="9"/>
      <c r="TOL10" s="9"/>
      <c r="TOP10" s="9"/>
      <c r="TOT10" s="9"/>
      <c r="TOX10" s="9"/>
      <c r="TPB10" s="9"/>
      <c r="TPF10" s="9"/>
      <c r="TPJ10" s="9"/>
      <c r="TPN10" s="9"/>
      <c r="TPR10" s="9"/>
      <c r="TPV10" s="9"/>
      <c r="TPZ10" s="9"/>
      <c r="TQD10" s="9"/>
      <c r="TQH10" s="9"/>
      <c r="TQL10" s="9"/>
      <c r="TQP10" s="9"/>
      <c r="TQT10" s="9"/>
      <c r="TQX10" s="9"/>
      <c r="TRB10" s="9"/>
      <c r="TRF10" s="9"/>
      <c r="TRJ10" s="9"/>
      <c r="TRN10" s="9"/>
      <c r="TRR10" s="9"/>
      <c r="TRV10" s="9"/>
      <c r="TRZ10" s="9"/>
      <c r="TSD10" s="9"/>
      <c r="TSH10" s="9"/>
      <c r="TSL10" s="9"/>
      <c r="TSP10" s="9"/>
      <c r="TST10" s="9"/>
      <c r="TSX10" s="9"/>
      <c r="TTB10" s="9"/>
      <c r="TTF10" s="9"/>
      <c r="TTJ10" s="9"/>
      <c r="TTN10" s="9"/>
      <c r="TTR10" s="9"/>
      <c r="TTV10" s="9"/>
      <c r="TTZ10" s="9"/>
      <c r="TUD10" s="9"/>
      <c r="TUH10" s="9"/>
      <c r="TUL10" s="9"/>
      <c r="TUP10" s="9"/>
      <c r="TUT10" s="9"/>
      <c r="TUX10" s="9"/>
      <c r="TVB10" s="9"/>
      <c r="TVF10" s="9"/>
      <c r="TVJ10" s="9"/>
      <c r="TVN10" s="9"/>
      <c r="TVR10" s="9"/>
      <c r="TVV10" s="9"/>
      <c r="TVZ10" s="9"/>
      <c r="TWD10" s="9"/>
      <c r="TWH10" s="9"/>
      <c r="TWL10" s="9"/>
      <c r="TWP10" s="9"/>
      <c r="TWT10" s="9"/>
      <c r="TWX10" s="9"/>
      <c r="TXB10" s="9"/>
      <c r="TXF10" s="9"/>
      <c r="TXJ10" s="9"/>
      <c r="TXN10" s="9"/>
      <c r="TXR10" s="9"/>
      <c r="TXV10" s="9"/>
      <c r="TXZ10" s="9"/>
      <c r="TYD10" s="9"/>
      <c r="TYH10" s="9"/>
      <c r="TYL10" s="9"/>
      <c r="TYP10" s="9"/>
      <c r="TYT10" s="9"/>
      <c r="TYX10" s="9"/>
      <c r="TZB10" s="9"/>
      <c r="TZF10" s="9"/>
      <c r="TZJ10" s="9"/>
      <c r="TZN10" s="9"/>
      <c r="TZR10" s="9"/>
      <c r="TZV10" s="9"/>
      <c r="TZZ10" s="9"/>
      <c r="UAD10" s="9"/>
      <c r="UAH10" s="9"/>
      <c r="UAL10" s="9"/>
      <c r="UAP10" s="9"/>
      <c r="UAT10" s="9"/>
      <c r="UAX10" s="9"/>
      <c r="UBB10" s="9"/>
      <c r="UBF10" s="9"/>
      <c r="UBJ10" s="9"/>
      <c r="UBN10" s="9"/>
      <c r="UBR10" s="9"/>
      <c r="UBV10" s="9"/>
      <c r="UBZ10" s="9"/>
      <c r="UCD10" s="9"/>
      <c r="UCH10" s="9"/>
      <c r="UCL10" s="9"/>
      <c r="UCP10" s="9"/>
      <c r="UCT10" s="9"/>
      <c r="UCX10" s="9"/>
      <c r="UDB10" s="9"/>
      <c r="UDF10" s="9"/>
      <c r="UDJ10" s="9"/>
      <c r="UDN10" s="9"/>
      <c r="UDR10" s="9"/>
      <c r="UDV10" s="9"/>
      <c r="UDZ10" s="9"/>
      <c r="UED10" s="9"/>
      <c r="UEH10" s="9"/>
      <c r="UEL10" s="9"/>
      <c r="UEP10" s="9"/>
      <c r="UET10" s="9"/>
      <c r="UEX10" s="9"/>
      <c r="UFB10" s="9"/>
      <c r="UFF10" s="9"/>
      <c r="UFJ10" s="9"/>
      <c r="UFN10" s="9"/>
      <c r="UFR10" s="9"/>
      <c r="UFV10" s="9"/>
      <c r="UFZ10" s="9"/>
      <c r="UGD10" s="9"/>
      <c r="UGH10" s="9"/>
      <c r="UGL10" s="9"/>
      <c r="UGP10" s="9"/>
      <c r="UGT10" s="9"/>
      <c r="UGX10" s="9"/>
      <c r="UHB10" s="9"/>
      <c r="UHF10" s="9"/>
      <c r="UHJ10" s="9"/>
      <c r="UHN10" s="9"/>
      <c r="UHR10" s="9"/>
      <c r="UHV10" s="9"/>
      <c r="UHZ10" s="9"/>
      <c r="UID10" s="9"/>
      <c r="UIH10" s="9"/>
      <c r="UIL10" s="9"/>
      <c r="UIP10" s="9"/>
      <c r="UIT10" s="9"/>
      <c r="UIX10" s="9"/>
      <c r="UJB10" s="9"/>
      <c r="UJF10" s="9"/>
      <c r="UJJ10" s="9"/>
      <c r="UJN10" s="9"/>
      <c r="UJR10" s="9"/>
      <c r="UJV10" s="9"/>
      <c r="UJZ10" s="9"/>
      <c r="UKD10" s="9"/>
      <c r="UKH10" s="9"/>
      <c r="UKL10" s="9"/>
      <c r="UKP10" s="9"/>
      <c r="UKT10" s="9"/>
      <c r="UKX10" s="9"/>
      <c r="ULB10" s="9"/>
      <c r="ULF10" s="9"/>
      <c r="ULJ10" s="9"/>
      <c r="ULN10" s="9"/>
      <c r="ULR10" s="9"/>
      <c r="ULV10" s="9"/>
      <c r="ULZ10" s="9"/>
      <c r="UMD10" s="9"/>
      <c r="UMH10" s="9"/>
      <c r="UML10" s="9"/>
      <c r="UMP10" s="9"/>
      <c r="UMT10" s="9"/>
      <c r="UMX10" s="9"/>
      <c r="UNB10" s="9"/>
      <c r="UNF10" s="9"/>
      <c r="UNJ10" s="9"/>
      <c r="UNN10" s="9"/>
      <c r="UNR10" s="9"/>
      <c r="UNV10" s="9"/>
      <c r="UNZ10" s="9"/>
      <c r="UOD10" s="9"/>
      <c r="UOH10" s="9"/>
      <c r="UOL10" s="9"/>
      <c r="UOP10" s="9"/>
      <c r="UOT10" s="9"/>
      <c r="UOX10" s="9"/>
      <c r="UPB10" s="9"/>
      <c r="UPF10" s="9"/>
      <c r="UPJ10" s="9"/>
      <c r="UPN10" s="9"/>
      <c r="UPR10" s="9"/>
      <c r="UPV10" s="9"/>
      <c r="UPZ10" s="9"/>
      <c r="UQD10" s="9"/>
      <c r="UQH10" s="9"/>
      <c r="UQL10" s="9"/>
      <c r="UQP10" s="9"/>
      <c r="UQT10" s="9"/>
      <c r="UQX10" s="9"/>
      <c r="URB10" s="9"/>
      <c r="URF10" s="9"/>
      <c r="URJ10" s="9"/>
      <c r="URN10" s="9"/>
      <c r="URR10" s="9"/>
      <c r="URV10" s="9"/>
      <c r="URZ10" s="9"/>
      <c r="USD10" s="9"/>
      <c r="USH10" s="9"/>
      <c r="USL10" s="9"/>
      <c r="USP10" s="9"/>
      <c r="UST10" s="9"/>
      <c r="USX10" s="9"/>
      <c r="UTB10" s="9"/>
      <c r="UTF10" s="9"/>
      <c r="UTJ10" s="9"/>
      <c r="UTN10" s="9"/>
      <c r="UTR10" s="9"/>
      <c r="UTV10" s="9"/>
      <c r="UTZ10" s="9"/>
      <c r="UUD10" s="9"/>
      <c r="UUH10" s="9"/>
      <c r="UUL10" s="9"/>
      <c r="UUP10" s="9"/>
      <c r="UUT10" s="9"/>
      <c r="UUX10" s="9"/>
      <c r="UVB10" s="9"/>
      <c r="UVF10" s="9"/>
      <c r="UVJ10" s="9"/>
      <c r="UVN10" s="9"/>
      <c r="UVR10" s="9"/>
      <c r="UVV10" s="9"/>
      <c r="UVZ10" s="9"/>
      <c r="UWD10" s="9"/>
      <c r="UWH10" s="9"/>
      <c r="UWL10" s="9"/>
      <c r="UWP10" s="9"/>
      <c r="UWT10" s="9"/>
      <c r="UWX10" s="9"/>
      <c r="UXB10" s="9"/>
      <c r="UXF10" s="9"/>
      <c r="UXJ10" s="9"/>
      <c r="UXN10" s="9"/>
      <c r="UXR10" s="9"/>
      <c r="UXV10" s="9"/>
      <c r="UXZ10" s="9"/>
      <c r="UYD10" s="9"/>
      <c r="UYH10" s="9"/>
      <c r="UYL10" s="9"/>
      <c r="UYP10" s="9"/>
      <c r="UYT10" s="9"/>
      <c r="UYX10" s="9"/>
      <c r="UZB10" s="9"/>
      <c r="UZF10" s="9"/>
      <c r="UZJ10" s="9"/>
      <c r="UZN10" s="9"/>
      <c r="UZR10" s="9"/>
      <c r="UZV10" s="9"/>
      <c r="UZZ10" s="9"/>
      <c r="VAD10" s="9"/>
      <c r="VAH10" s="9"/>
      <c r="VAL10" s="9"/>
      <c r="VAP10" s="9"/>
      <c r="VAT10" s="9"/>
      <c r="VAX10" s="9"/>
      <c r="VBB10" s="9"/>
      <c r="VBF10" s="9"/>
      <c r="VBJ10" s="9"/>
      <c r="VBN10" s="9"/>
      <c r="VBR10" s="9"/>
      <c r="VBV10" s="9"/>
      <c r="VBZ10" s="9"/>
      <c r="VCD10" s="9"/>
      <c r="VCH10" s="9"/>
      <c r="VCL10" s="9"/>
      <c r="VCP10" s="9"/>
      <c r="VCT10" s="9"/>
      <c r="VCX10" s="9"/>
      <c r="VDB10" s="9"/>
      <c r="VDF10" s="9"/>
      <c r="VDJ10" s="9"/>
      <c r="VDN10" s="9"/>
      <c r="VDR10" s="9"/>
      <c r="VDV10" s="9"/>
      <c r="VDZ10" s="9"/>
      <c r="VED10" s="9"/>
      <c r="VEH10" s="9"/>
      <c r="VEL10" s="9"/>
      <c r="VEP10" s="9"/>
      <c r="VET10" s="9"/>
      <c r="VEX10" s="9"/>
      <c r="VFB10" s="9"/>
      <c r="VFF10" s="9"/>
      <c r="VFJ10" s="9"/>
      <c r="VFN10" s="9"/>
      <c r="VFR10" s="9"/>
      <c r="VFV10" s="9"/>
      <c r="VFZ10" s="9"/>
      <c r="VGD10" s="9"/>
      <c r="VGH10" s="9"/>
      <c r="VGL10" s="9"/>
      <c r="VGP10" s="9"/>
      <c r="VGT10" s="9"/>
      <c r="VGX10" s="9"/>
      <c r="VHB10" s="9"/>
      <c r="VHF10" s="9"/>
      <c r="VHJ10" s="9"/>
      <c r="VHN10" s="9"/>
      <c r="VHR10" s="9"/>
      <c r="VHV10" s="9"/>
      <c r="VHZ10" s="9"/>
      <c r="VID10" s="9"/>
      <c r="VIH10" s="9"/>
      <c r="VIL10" s="9"/>
      <c r="VIP10" s="9"/>
      <c r="VIT10" s="9"/>
      <c r="VIX10" s="9"/>
      <c r="VJB10" s="9"/>
      <c r="VJF10" s="9"/>
      <c r="VJJ10" s="9"/>
      <c r="VJN10" s="9"/>
      <c r="VJR10" s="9"/>
      <c r="VJV10" s="9"/>
      <c r="VJZ10" s="9"/>
      <c r="VKD10" s="9"/>
      <c r="VKH10" s="9"/>
      <c r="VKL10" s="9"/>
      <c r="VKP10" s="9"/>
      <c r="VKT10" s="9"/>
      <c r="VKX10" s="9"/>
      <c r="VLB10" s="9"/>
      <c r="VLF10" s="9"/>
      <c r="VLJ10" s="9"/>
      <c r="VLN10" s="9"/>
      <c r="VLR10" s="9"/>
      <c r="VLV10" s="9"/>
      <c r="VLZ10" s="9"/>
      <c r="VMD10" s="9"/>
      <c r="VMH10" s="9"/>
      <c r="VML10" s="9"/>
      <c r="VMP10" s="9"/>
      <c r="VMT10" s="9"/>
      <c r="VMX10" s="9"/>
      <c r="VNB10" s="9"/>
      <c r="VNF10" s="9"/>
      <c r="VNJ10" s="9"/>
      <c r="VNN10" s="9"/>
      <c r="VNR10" s="9"/>
      <c r="VNV10" s="9"/>
      <c r="VNZ10" s="9"/>
      <c r="VOD10" s="9"/>
      <c r="VOH10" s="9"/>
      <c r="VOL10" s="9"/>
      <c r="VOP10" s="9"/>
      <c r="VOT10" s="9"/>
      <c r="VOX10" s="9"/>
      <c r="VPB10" s="9"/>
      <c r="VPF10" s="9"/>
      <c r="VPJ10" s="9"/>
      <c r="VPN10" s="9"/>
      <c r="VPR10" s="9"/>
      <c r="VPV10" s="9"/>
      <c r="VPZ10" s="9"/>
      <c r="VQD10" s="9"/>
      <c r="VQH10" s="9"/>
      <c r="VQL10" s="9"/>
      <c r="VQP10" s="9"/>
      <c r="VQT10" s="9"/>
      <c r="VQX10" s="9"/>
      <c r="VRB10" s="9"/>
      <c r="VRF10" s="9"/>
      <c r="VRJ10" s="9"/>
      <c r="VRN10" s="9"/>
      <c r="VRR10" s="9"/>
      <c r="VRV10" s="9"/>
      <c r="VRZ10" s="9"/>
      <c r="VSD10" s="9"/>
      <c r="VSH10" s="9"/>
      <c r="VSL10" s="9"/>
      <c r="VSP10" s="9"/>
      <c r="VST10" s="9"/>
      <c r="VSX10" s="9"/>
      <c r="VTB10" s="9"/>
      <c r="VTF10" s="9"/>
      <c r="VTJ10" s="9"/>
      <c r="VTN10" s="9"/>
      <c r="VTR10" s="9"/>
      <c r="VTV10" s="9"/>
      <c r="VTZ10" s="9"/>
      <c r="VUD10" s="9"/>
      <c r="VUH10" s="9"/>
      <c r="VUL10" s="9"/>
      <c r="VUP10" s="9"/>
      <c r="VUT10" s="9"/>
      <c r="VUX10" s="9"/>
      <c r="VVB10" s="9"/>
      <c r="VVF10" s="9"/>
      <c r="VVJ10" s="9"/>
      <c r="VVN10" s="9"/>
      <c r="VVR10" s="9"/>
      <c r="VVV10" s="9"/>
      <c r="VVZ10" s="9"/>
      <c r="VWD10" s="9"/>
      <c r="VWH10" s="9"/>
      <c r="VWL10" s="9"/>
      <c r="VWP10" s="9"/>
      <c r="VWT10" s="9"/>
      <c r="VWX10" s="9"/>
      <c r="VXB10" s="9"/>
      <c r="VXF10" s="9"/>
      <c r="VXJ10" s="9"/>
      <c r="VXN10" s="9"/>
      <c r="VXR10" s="9"/>
      <c r="VXV10" s="9"/>
      <c r="VXZ10" s="9"/>
      <c r="VYD10" s="9"/>
      <c r="VYH10" s="9"/>
      <c r="VYL10" s="9"/>
      <c r="VYP10" s="9"/>
      <c r="VYT10" s="9"/>
      <c r="VYX10" s="9"/>
      <c r="VZB10" s="9"/>
      <c r="VZF10" s="9"/>
      <c r="VZJ10" s="9"/>
      <c r="VZN10" s="9"/>
      <c r="VZR10" s="9"/>
      <c r="VZV10" s="9"/>
      <c r="VZZ10" s="9"/>
      <c r="WAD10" s="9"/>
      <c r="WAH10" s="9"/>
      <c r="WAL10" s="9"/>
      <c r="WAP10" s="9"/>
      <c r="WAT10" s="9"/>
      <c r="WAX10" s="9"/>
      <c r="WBB10" s="9"/>
      <c r="WBF10" s="9"/>
      <c r="WBJ10" s="9"/>
      <c r="WBN10" s="9"/>
      <c r="WBR10" s="9"/>
      <c r="WBV10" s="9"/>
      <c r="WBZ10" s="9"/>
      <c r="WCD10" s="9"/>
      <c r="WCH10" s="9"/>
      <c r="WCL10" s="9"/>
      <c r="WCP10" s="9"/>
      <c r="WCT10" s="9"/>
      <c r="WCX10" s="9"/>
      <c r="WDB10" s="9"/>
      <c r="WDF10" s="9"/>
      <c r="WDJ10" s="9"/>
      <c r="WDN10" s="9"/>
      <c r="WDR10" s="9"/>
      <c r="WDV10" s="9"/>
      <c r="WDZ10" s="9"/>
      <c r="WED10" s="9"/>
      <c r="WEH10" s="9"/>
      <c r="WEL10" s="9"/>
      <c r="WEP10" s="9"/>
      <c r="WET10" s="9"/>
      <c r="WEX10" s="9"/>
      <c r="WFB10" s="9"/>
      <c r="WFF10" s="9"/>
      <c r="WFJ10" s="9"/>
      <c r="WFN10" s="9"/>
      <c r="WFR10" s="9"/>
      <c r="WFV10" s="9"/>
      <c r="WFZ10" s="9"/>
      <c r="WGD10" s="9"/>
      <c r="WGH10" s="9"/>
      <c r="WGL10" s="9"/>
      <c r="WGP10" s="9"/>
      <c r="WGT10" s="9"/>
      <c r="WGX10" s="9"/>
      <c r="WHB10" s="9"/>
      <c r="WHF10" s="9"/>
      <c r="WHJ10" s="9"/>
      <c r="WHN10" s="9"/>
      <c r="WHR10" s="9"/>
      <c r="WHV10" s="9"/>
      <c r="WHZ10" s="9"/>
      <c r="WID10" s="9"/>
      <c r="WIH10" s="9"/>
      <c r="WIL10" s="9"/>
      <c r="WIP10" s="9"/>
      <c r="WIT10" s="9"/>
      <c r="WIX10" s="9"/>
      <c r="WJB10" s="9"/>
      <c r="WJF10" s="9"/>
      <c r="WJJ10" s="9"/>
      <c r="WJN10" s="9"/>
      <c r="WJR10" s="9"/>
      <c r="WJV10" s="9"/>
      <c r="WJZ10" s="9"/>
      <c r="WKD10" s="9"/>
      <c r="WKH10" s="9"/>
      <c r="WKL10" s="9"/>
      <c r="WKP10" s="9"/>
      <c r="WKT10" s="9"/>
      <c r="WKX10" s="9"/>
      <c r="WLB10" s="9"/>
      <c r="WLF10" s="9"/>
      <c r="WLJ10" s="9"/>
      <c r="WLN10" s="9"/>
      <c r="WLR10" s="9"/>
      <c r="WLV10" s="9"/>
      <c r="WLZ10" s="9"/>
      <c r="WMD10" s="9"/>
      <c r="WMH10" s="9"/>
      <c r="WML10" s="9"/>
      <c r="WMP10" s="9"/>
      <c r="WMT10" s="9"/>
      <c r="WMX10" s="9"/>
      <c r="WNB10" s="9"/>
      <c r="WNF10" s="9"/>
      <c r="WNJ10" s="9"/>
      <c r="WNN10" s="9"/>
      <c r="WNR10" s="9"/>
      <c r="WNV10" s="9"/>
      <c r="WNZ10" s="9"/>
      <c r="WOD10" s="9"/>
      <c r="WOH10" s="9"/>
      <c r="WOL10" s="9"/>
      <c r="WOP10" s="9"/>
      <c r="WOT10" s="9"/>
      <c r="WOX10" s="9"/>
      <c r="WPB10" s="9"/>
      <c r="WPF10" s="9"/>
      <c r="WPJ10" s="9"/>
      <c r="WPN10" s="9"/>
      <c r="WPR10" s="9"/>
      <c r="WPV10" s="9"/>
      <c r="WPZ10" s="9"/>
      <c r="WQD10" s="9"/>
      <c r="WQH10" s="9"/>
      <c r="WQL10" s="9"/>
      <c r="WQP10" s="9"/>
      <c r="WQT10" s="9"/>
      <c r="WQX10" s="9"/>
      <c r="WRB10" s="9"/>
      <c r="WRF10" s="9"/>
      <c r="WRJ10" s="9"/>
      <c r="WRN10" s="9"/>
      <c r="WRR10" s="9"/>
      <c r="WRV10" s="9"/>
      <c r="WRZ10" s="9"/>
      <c r="WSD10" s="9"/>
      <c r="WSH10" s="9"/>
      <c r="WSL10" s="9"/>
      <c r="WSP10" s="9"/>
      <c r="WST10" s="9"/>
      <c r="WSX10" s="9"/>
      <c r="WTB10" s="9"/>
      <c r="WTF10" s="9"/>
      <c r="WTJ10" s="9"/>
      <c r="WTN10" s="9"/>
      <c r="WTR10" s="9"/>
      <c r="WTV10" s="9"/>
      <c r="WTZ10" s="9"/>
      <c r="WUD10" s="9"/>
      <c r="WUH10" s="9"/>
      <c r="WUL10" s="9"/>
      <c r="WUP10" s="9"/>
      <c r="WUT10" s="9"/>
      <c r="WUX10" s="9"/>
      <c r="WVB10" s="9"/>
      <c r="WVF10" s="9"/>
      <c r="WVJ10" s="9"/>
      <c r="WVN10" s="9"/>
      <c r="WVR10" s="9"/>
      <c r="WVV10" s="9"/>
      <c r="WVZ10" s="9"/>
      <c r="WWD10" s="9"/>
      <c r="WWH10" s="9"/>
      <c r="WWL10" s="9"/>
      <c r="WWP10" s="9"/>
      <c r="WWT10" s="9"/>
      <c r="WWX10" s="9"/>
      <c r="WXB10" s="9"/>
      <c r="WXF10" s="9"/>
      <c r="WXJ10" s="9"/>
      <c r="WXN10" s="9"/>
      <c r="WXR10" s="9"/>
      <c r="WXV10" s="9"/>
      <c r="WXZ10" s="9"/>
      <c r="WYD10" s="9"/>
      <c r="WYH10" s="9"/>
      <c r="WYL10" s="9"/>
      <c r="WYP10" s="9"/>
      <c r="WYT10" s="9"/>
      <c r="WYX10" s="9"/>
      <c r="WZB10" s="9"/>
      <c r="WZF10" s="9"/>
      <c r="WZJ10" s="9"/>
      <c r="WZN10" s="9"/>
      <c r="WZR10" s="9"/>
      <c r="WZV10" s="9"/>
      <c r="WZZ10" s="9"/>
      <c r="XAD10" s="9"/>
      <c r="XAH10" s="9"/>
      <c r="XAL10" s="9"/>
      <c r="XAP10" s="9"/>
      <c r="XAT10" s="9"/>
      <c r="XAX10" s="9"/>
      <c r="XBB10" s="9"/>
      <c r="XBF10" s="9"/>
      <c r="XBJ10" s="9"/>
      <c r="XBN10" s="9"/>
      <c r="XBR10" s="9"/>
      <c r="XBV10" s="9"/>
      <c r="XBZ10" s="9"/>
      <c r="XCD10" s="9"/>
      <c r="XCH10" s="9"/>
      <c r="XCL10" s="9"/>
      <c r="XCP10" s="9"/>
      <c r="XCT10" s="9"/>
      <c r="XCX10" s="9"/>
      <c r="XDB10" s="9"/>
      <c r="XDF10" s="9"/>
      <c r="XDJ10" s="9"/>
      <c r="XDN10" s="9"/>
      <c r="XDR10" s="9"/>
      <c r="XDV10" s="9"/>
      <c r="XDZ10" s="9"/>
      <c r="XED10" s="9"/>
      <c r="XEH10" s="9"/>
      <c r="XEL10" s="9"/>
      <c r="XEP10" s="9"/>
      <c r="XET10" s="9"/>
      <c r="XEX10" s="9"/>
      <c r="XFB10" s="9"/>
    </row>
    <row r="11" spans="1:1022 1026:2046 2050:3070 3074:4094 4098:5118 5122:6142 6146:7166 7170:8190 8194:9214 9218:10238 10242:11262 11266:12286 12290:13310 13314:14334 14338:15358 15362:16382" ht="30" x14ac:dyDescent="0.25">
      <c r="A11">
        <v>8</v>
      </c>
      <c r="B11" s="9" t="s">
        <v>699</v>
      </c>
      <c r="F11" s="9"/>
      <c r="J11" s="9"/>
      <c r="N11" s="9"/>
      <c r="R11" s="9"/>
      <c r="V11" s="9"/>
      <c r="Z11" s="9"/>
      <c r="AD11" s="9"/>
      <c r="AH11" s="9"/>
      <c r="AL11" s="9"/>
      <c r="AP11" s="9"/>
      <c r="AT11" s="9"/>
      <c r="AX11" s="9"/>
      <c r="BB11" s="9"/>
      <c r="BF11" s="9"/>
      <c r="BJ11" s="9"/>
      <c r="BN11" s="9"/>
      <c r="BR11" s="9"/>
      <c r="BV11" s="9"/>
      <c r="BZ11" s="9"/>
      <c r="CD11" s="9"/>
      <c r="CH11" s="9"/>
      <c r="CL11" s="9"/>
      <c r="CP11" s="9"/>
      <c r="CT11" s="9"/>
      <c r="CX11" s="9"/>
      <c r="DB11" s="9"/>
      <c r="DF11" s="9"/>
      <c r="DJ11" s="9"/>
      <c r="DN11" s="9"/>
      <c r="DR11" s="9"/>
      <c r="DV11" s="9"/>
      <c r="DZ11" s="9"/>
      <c r="ED11" s="9"/>
      <c r="EH11" s="9"/>
      <c r="EL11" s="9"/>
      <c r="EP11" s="9"/>
      <c r="ET11" s="9"/>
      <c r="EX11" s="9"/>
      <c r="FB11" s="9"/>
      <c r="FF11" s="9"/>
      <c r="FJ11" s="9"/>
      <c r="FN11" s="9"/>
      <c r="FR11" s="9"/>
      <c r="FV11" s="9"/>
      <c r="FZ11" s="9"/>
      <c r="GD11" s="9"/>
      <c r="GH11" s="9"/>
      <c r="GL11" s="9"/>
      <c r="GP11" s="9"/>
      <c r="GT11" s="9"/>
      <c r="GX11" s="9"/>
      <c r="HB11" s="9"/>
      <c r="HF11" s="9"/>
      <c r="HJ11" s="9"/>
      <c r="HN11" s="9"/>
      <c r="HR11" s="9"/>
      <c r="HV11" s="9"/>
      <c r="HZ11" s="9"/>
      <c r="ID11" s="9"/>
      <c r="IH11" s="9"/>
      <c r="IL11" s="9"/>
      <c r="IP11" s="9"/>
      <c r="IT11" s="9"/>
      <c r="IX11" s="9"/>
      <c r="JB11" s="9"/>
      <c r="JF11" s="9"/>
      <c r="JJ11" s="9"/>
      <c r="JN11" s="9"/>
      <c r="JR11" s="9"/>
      <c r="JV11" s="9"/>
      <c r="JZ11" s="9"/>
      <c r="KD11" s="9"/>
      <c r="KH11" s="9"/>
      <c r="KL11" s="9"/>
      <c r="KP11" s="9"/>
      <c r="KT11" s="9"/>
      <c r="KX11" s="9"/>
      <c r="LB11" s="9"/>
      <c r="LF11" s="9"/>
      <c r="LJ11" s="9"/>
      <c r="LN11" s="9"/>
      <c r="LR11" s="9"/>
      <c r="LV11" s="9"/>
      <c r="LZ11" s="9"/>
      <c r="MD11" s="9"/>
      <c r="MH11" s="9"/>
      <c r="ML11" s="9"/>
      <c r="MP11" s="9"/>
      <c r="MT11" s="9"/>
      <c r="MX11" s="9"/>
      <c r="NB11" s="9"/>
      <c r="NF11" s="9"/>
      <c r="NJ11" s="9"/>
      <c r="NN11" s="9"/>
      <c r="NR11" s="9"/>
      <c r="NV11" s="9"/>
      <c r="NZ11" s="9"/>
      <c r="OD11" s="9"/>
      <c r="OH11" s="9"/>
      <c r="OL11" s="9"/>
      <c r="OP11" s="9"/>
      <c r="OT11" s="9"/>
      <c r="OX11" s="9"/>
      <c r="PB11" s="9"/>
      <c r="PF11" s="9"/>
      <c r="PJ11" s="9"/>
      <c r="PN11" s="9"/>
      <c r="PR11" s="9"/>
      <c r="PV11" s="9"/>
      <c r="PZ11" s="9"/>
      <c r="QD11" s="9"/>
      <c r="QH11" s="9"/>
      <c r="QL11" s="9"/>
      <c r="QP11" s="9"/>
      <c r="QT11" s="9"/>
      <c r="QX11" s="9"/>
      <c r="RB11" s="9"/>
      <c r="RF11" s="9"/>
      <c r="RJ11" s="9"/>
      <c r="RN11" s="9"/>
      <c r="RR11" s="9"/>
      <c r="RV11" s="9"/>
      <c r="RZ11" s="9"/>
      <c r="SD11" s="9"/>
      <c r="SH11" s="9"/>
      <c r="SL11" s="9"/>
      <c r="SP11" s="9"/>
      <c r="ST11" s="9"/>
      <c r="SX11" s="9"/>
      <c r="TB11" s="9"/>
      <c r="TF11" s="9"/>
      <c r="TJ11" s="9"/>
      <c r="TN11" s="9"/>
      <c r="TR11" s="9"/>
      <c r="TV11" s="9"/>
      <c r="TZ11" s="9"/>
      <c r="UD11" s="9"/>
      <c r="UH11" s="9"/>
      <c r="UL11" s="9"/>
      <c r="UP11" s="9"/>
      <c r="UT11" s="9"/>
      <c r="UX11" s="9"/>
      <c r="VB11" s="9"/>
      <c r="VF11" s="9"/>
      <c r="VJ11" s="9"/>
      <c r="VN11" s="9"/>
      <c r="VR11" s="9"/>
      <c r="VV11" s="9"/>
      <c r="VZ11" s="9"/>
      <c r="WD11" s="9"/>
      <c r="WH11" s="9"/>
      <c r="WL11" s="9"/>
      <c r="WP11" s="9"/>
      <c r="WT11" s="9"/>
      <c r="WX11" s="9"/>
      <c r="XB11" s="9"/>
      <c r="XF11" s="9"/>
      <c r="XJ11" s="9"/>
      <c r="XN11" s="9"/>
      <c r="XR11" s="9"/>
      <c r="XV11" s="9"/>
      <c r="XZ11" s="9"/>
      <c r="YD11" s="9"/>
      <c r="YH11" s="9"/>
      <c r="YL11" s="9"/>
      <c r="YP11" s="9"/>
      <c r="YT11" s="9"/>
      <c r="YX11" s="9"/>
      <c r="ZB11" s="9"/>
      <c r="ZF11" s="9"/>
      <c r="ZJ11" s="9"/>
      <c r="ZN11" s="9"/>
      <c r="ZR11" s="9"/>
      <c r="ZV11" s="9"/>
      <c r="ZZ11" s="9"/>
      <c r="AAD11" s="9"/>
      <c r="AAH11" s="9"/>
      <c r="AAL11" s="9"/>
      <c r="AAP11" s="9"/>
      <c r="AAT11" s="9"/>
      <c r="AAX11" s="9"/>
      <c r="ABB11" s="9"/>
      <c r="ABF11" s="9"/>
      <c r="ABJ11" s="9"/>
      <c r="ABN11" s="9"/>
      <c r="ABR11" s="9"/>
      <c r="ABV11" s="9"/>
      <c r="ABZ11" s="9"/>
      <c r="ACD11" s="9"/>
      <c r="ACH11" s="9"/>
      <c r="ACL11" s="9"/>
      <c r="ACP11" s="9"/>
      <c r="ACT11" s="9"/>
      <c r="ACX11" s="9"/>
      <c r="ADB11" s="9"/>
      <c r="ADF11" s="9"/>
      <c r="ADJ11" s="9"/>
      <c r="ADN11" s="9"/>
      <c r="ADR11" s="9"/>
      <c r="ADV11" s="9"/>
      <c r="ADZ11" s="9"/>
      <c r="AED11" s="9"/>
      <c r="AEH11" s="9"/>
      <c r="AEL11" s="9"/>
      <c r="AEP11" s="9"/>
      <c r="AET11" s="9"/>
      <c r="AEX11" s="9"/>
      <c r="AFB11" s="9"/>
      <c r="AFF11" s="9"/>
      <c r="AFJ11" s="9"/>
      <c r="AFN11" s="9"/>
      <c r="AFR11" s="9"/>
      <c r="AFV11" s="9"/>
      <c r="AFZ11" s="9"/>
      <c r="AGD11" s="9"/>
      <c r="AGH11" s="9"/>
      <c r="AGL11" s="9"/>
      <c r="AGP11" s="9"/>
      <c r="AGT11" s="9"/>
      <c r="AGX11" s="9"/>
      <c r="AHB11" s="9"/>
      <c r="AHF11" s="9"/>
      <c r="AHJ11" s="9"/>
      <c r="AHN11" s="9"/>
      <c r="AHR11" s="9"/>
      <c r="AHV11" s="9"/>
      <c r="AHZ11" s="9"/>
      <c r="AID11" s="9"/>
      <c r="AIH11" s="9"/>
      <c r="AIL11" s="9"/>
      <c r="AIP11" s="9"/>
      <c r="AIT11" s="9"/>
      <c r="AIX11" s="9"/>
      <c r="AJB11" s="9"/>
      <c r="AJF11" s="9"/>
      <c r="AJJ11" s="9"/>
      <c r="AJN11" s="9"/>
      <c r="AJR11" s="9"/>
      <c r="AJV11" s="9"/>
      <c r="AJZ11" s="9"/>
      <c r="AKD11" s="9"/>
      <c r="AKH11" s="9"/>
      <c r="AKL11" s="9"/>
      <c r="AKP11" s="9"/>
      <c r="AKT11" s="9"/>
      <c r="AKX11" s="9"/>
      <c r="ALB11" s="9"/>
      <c r="ALF11" s="9"/>
      <c r="ALJ11" s="9"/>
      <c r="ALN11" s="9"/>
      <c r="ALR11" s="9"/>
      <c r="ALV11" s="9"/>
      <c r="ALZ11" s="9"/>
      <c r="AMD11" s="9"/>
      <c r="AMH11" s="9"/>
      <c r="AML11" s="9"/>
      <c r="AMP11" s="9"/>
      <c r="AMT11" s="9"/>
      <c r="AMX11" s="9"/>
      <c r="ANB11" s="9"/>
      <c r="ANF11" s="9"/>
      <c r="ANJ11" s="9"/>
      <c r="ANN11" s="9"/>
      <c r="ANR11" s="9"/>
      <c r="ANV11" s="9"/>
      <c r="ANZ11" s="9"/>
      <c r="AOD11" s="9"/>
      <c r="AOH11" s="9"/>
      <c r="AOL11" s="9"/>
      <c r="AOP11" s="9"/>
      <c r="AOT11" s="9"/>
      <c r="AOX11" s="9"/>
      <c r="APB11" s="9"/>
      <c r="APF11" s="9"/>
      <c r="APJ11" s="9"/>
      <c r="APN11" s="9"/>
      <c r="APR11" s="9"/>
      <c r="APV11" s="9"/>
      <c r="APZ11" s="9"/>
      <c r="AQD11" s="9"/>
      <c r="AQH11" s="9"/>
      <c r="AQL11" s="9"/>
      <c r="AQP11" s="9"/>
      <c r="AQT11" s="9"/>
      <c r="AQX11" s="9"/>
      <c r="ARB11" s="9"/>
      <c r="ARF11" s="9"/>
      <c r="ARJ11" s="9"/>
      <c r="ARN11" s="9"/>
      <c r="ARR11" s="9"/>
      <c r="ARV11" s="9"/>
      <c r="ARZ11" s="9"/>
      <c r="ASD11" s="9"/>
      <c r="ASH11" s="9"/>
      <c r="ASL11" s="9"/>
      <c r="ASP11" s="9"/>
      <c r="AST11" s="9"/>
      <c r="ASX11" s="9"/>
      <c r="ATB11" s="9"/>
      <c r="ATF11" s="9"/>
      <c r="ATJ11" s="9"/>
      <c r="ATN11" s="9"/>
      <c r="ATR11" s="9"/>
      <c r="ATV11" s="9"/>
      <c r="ATZ11" s="9"/>
      <c r="AUD11" s="9"/>
      <c r="AUH11" s="9"/>
      <c r="AUL11" s="9"/>
      <c r="AUP11" s="9"/>
      <c r="AUT11" s="9"/>
      <c r="AUX11" s="9"/>
      <c r="AVB11" s="9"/>
      <c r="AVF11" s="9"/>
      <c r="AVJ11" s="9"/>
      <c r="AVN11" s="9"/>
      <c r="AVR11" s="9"/>
      <c r="AVV11" s="9"/>
      <c r="AVZ11" s="9"/>
      <c r="AWD11" s="9"/>
      <c r="AWH11" s="9"/>
      <c r="AWL11" s="9"/>
      <c r="AWP11" s="9"/>
      <c r="AWT11" s="9"/>
      <c r="AWX11" s="9"/>
      <c r="AXB11" s="9"/>
      <c r="AXF11" s="9"/>
      <c r="AXJ11" s="9"/>
      <c r="AXN11" s="9"/>
      <c r="AXR11" s="9"/>
      <c r="AXV11" s="9"/>
      <c r="AXZ11" s="9"/>
      <c r="AYD11" s="9"/>
      <c r="AYH11" s="9"/>
      <c r="AYL11" s="9"/>
      <c r="AYP11" s="9"/>
      <c r="AYT11" s="9"/>
      <c r="AYX11" s="9"/>
      <c r="AZB11" s="9"/>
      <c r="AZF11" s="9"/>
      <c r="AZJ11" s="9"/>
      <c r="AZN11" s="9"/>
      <c r="AZR11" s="9"/>
      <c r="AZV11" s="9"/>
      <c r="AZZ11" s="9"/>
      <c r="BAD11" s="9"/>
      <c r="BAH11" s="9"/>
      <c r="BAL11" s="9"/>
      <c r="BAP11" s="9"/>
      <c r="BAT11" s="9"/>
      <c r="BAX11" s="9"/>
      <c r="BBB11" s="9"/>
      <c r="BBF11" s="9"/>
      <c r="BBJ11" s="9"/>
      <c r="BBN11" s="9"/>
      <c r="BBR11" s="9"/>
      <c r="BBV11" s="9"/>
      <c r="BBZ11" s="9"/>
      <c r="BCD11" s="9"/>
      <c r="BCH11" s="9"/>
      <c r="BCL11" s="9"/>
      <c r="BCP11" s="9"/>
      <c r="BCT11" s="9"/>
      <c r="BCX11" s="9"/>
      <c r="BDB11" s="9"/>
      <c r="BDF11" s="9"/>
      <c r="BDJ11" s="9"/>
      <c r="BDN11" s="9"/>
      <c r="BDR11" s="9"/>
      <c r="BDV11" s="9"/>
      <c r="BDZ11" s="9"/>
      <c r="BED11" s="9"/>
      <c r="BEH11" s="9"/>
      <c r="BEL11" s="9"/>
      <c r="BEP11" s="9"/>
      <c r="BET11" s="9"/>
      <c r="BEX11" s="9"/>
      <c r="BFB11" s="9"/>
      <c r="BFF11" s="9"/>
      <c r="BFJ11" s="9"/>
      <c r="BFN11" s="9"/>
      <c r="BFR11" s="9"/>
      <c r="BFV11" s="9"/>
      <c r="BFZ11" s="9"/>
      <c r="BGD11" s="9"/>
      <c r="BGH11" s="9"/>
      <c r="BGL11" s="9"/>
      <c r="BGP11" s="9"/>
      <c r="BGT11" s="9"/>
      <c r="BGX11" s="9"/>
      <c r="BHB11" s="9"/>
      <c r="BHF11" s="9"/>
      <c r="BHJ11" s="9"/>
      <c r="BHN11" s="9"/>
      <c r="BHR11" s="9"/>
      <c r="BHV11" s="9"/>
      <c r="BHZ11" s="9"/>
      <c r="BID11" s="9"/>
      <c r="BIH11" s="9"/>
      <c r="BIL11" s="9"/>
      <c r="BIP11" s="9"/>
      <c r="BIT11" s="9"/>
      <c r="BIX11" s="9"/>
      <c r="BJB11" s="9"/>
      <c r="BJF11" s="9"/>
      <c r="BJJ11" s="9"/>
      <c r="BJN11" s="9"/>
      <c r="BJR11" s="9"/>
      <c r="BJV11" s="9"/>
      <c r="BJZ11" s="9"/>
      <c r="BKD11" s="9"/>
      <c r="BKH11" s="9"/>
      <c r="BKL11" s="9"/>
      <c r="BKP11" s="9"/>
      <c r="BKT11" s="9"/>
      <c r="BKX11" s="9"/>
      <c r="BLB11" s="9"/>
      <c r="BLF11" s="9"/>
      <c r="BLJ11" s="9"/>
      <c r="BLN11" s="9"/>
      <c r="BLR11" s="9"/>
      <c r="BLV11" s="9"/>
      <c r="BLZ11" s="9"/>
      <c r="BMD11" s="9"/>
      <c r="BMH11" s="9"/>
      <c r="BML11" s="9"/>
      <c r="BMP11" s="9"/>
      <c r="BMT11" s="9"/>
      <c r="BMX11" s="9"/>
      <c r="BNB11" s="9"/>
      <c r="BNF11" s="9"/>
      <c r="BNJ11" s="9"/>
      <c r="BNN11" s="9"/>
      <c r="BNR11" s="9"/>
      <c r="BNV11" s="9"/>
      <c r="BNZ11" s="9"/>
      <c r="BOD11" s="9"/>
      <c r="BOH11" s="9"/>
      <c r="BOL11" s="9"/>
      <c r="BOP11" s="9"/>
      <c r="BOT11" s="9"/>
      <c r="BOX11" s="9"/>
      <c r="BPB11" s="9"/>
      <c r="BPF11" s="9"/>
      <c r="BPJ11" s="9"/>
      <c r="BPN11" s="9"/>
      <c r="BPR11" s="9"/>
      <c r="BPV11" s="9"/>
      <c r="BPZ11" s="9"/>
      <c r="BQD11" s="9"/>
      <c r="BQH11" s="9"/>
      <c r="BQL11" s="9"/>
      <c r="BQP11" s="9"/>
      <c r="BQT11" s="9"/>
      <c r="BQX11" s="9"/>
      <c r="BRB11" s="9"/>
      <c r="BRF11" s="9"/>
      <c r="BRJ11" s="9"/>
      <c r="BRN11" s="9"/>
      <c r="BRR11" s="9"/>
      <c r="BRV11" s="9"/>
      <c r="BRZ11" s="9"/>
      <c r="BSD11" s="9"/>
      <c r="BSH11" s="9"/>
      <c r="BSL11" s="9"/>
      <c r="BSP11" s="9"/>
      <c r="BST11" s="9"/>
      <c r="BSX11" s="9"/>
      <c r="BTB11" s="9"/>
      <c r="BTF11" s="9"/>
      <c r="BTJ11" s="9"/>
      <c r="BTN11" s="9"/>
      <c r="BTR11" s="9"/>
      <c r="BTV11" s="9"/>
      <c r="BTZ11" s="9"/>
      <c r="BUD11" s="9"/>
      <c r="BUH11" s="9"/>
      <c r="BUL11" s="9"/>
      <c r="BUP11" s="9"/>
      <c r="BUT11" s="9"/>
      <c r="BUX11" s="9"/>
      <c r="BVB11" s="9"/>
      <c r="BVF11" s="9"/>
      <c r="BVJ11" s="9"/>
      <c r="BVN11" s="9"/>
      <c r="BVR11" s="9"/>
      <c r="BVV11" s="9"/>
      <c r="BVZ11" s="9"/>
      <c r="BWD11" s="9"/>
      <c r="BWH11" s="9"/>
      <c r="BWL11" s="9"/>
      <c r="BWP11" s="9"/>
      <c r="BWT11" s="9"/>
      <c r="BWX11" s="9"/>
      <c r="BXB11" s="9"/>
      <c r="BXF11" s="9"/>
      <c r="BXJ11" s="9"/>
      <c r="BXN11" s="9"/>
      <c r="BXR11" s="9"/>
      <c r="BXV11" s="9"/>
      <c r="BXZ11" s="9"/>
      <c r="BYD11" s="9"/>
      <c r="BYH11" s="9"/>
      <c r="BYL11" s="9"/>
      <c r="BYP11" s="9"/>
      <c r="BYT11" s="9"/>
      <c r="BYX11" s="9"/>
      <c r="BZB11" s="9"/>
      <c r="BZF11" s="9"/>
      <c r="BZJ11" s="9"/>
      <c r="BZN11" s="9"/>
      <c r="BZR11" s="9"/>
      <c r="BZV11" s="9"/>
      <c r="BZZ11" s="9"/>
      <c r="CAD11" s="9"/>
      <c r="CAH11" s="9"/>
      <c r="CAL11" s="9"/>
      <c r="CAP11" s="9"/>
      <c r="CAT11" s="9"/>
      <c r="CAX11" s="9"/>
      <c r="CBB11" s="9"/>
      <c r="CBF11" s="9"/>
      <c r="CBJ11" s="9"/>
      <c r="CBN11" s="9"/>
      <c r="CBR11" s="9"/>
      <c r="CBV11" s="9"/>
      <c r="CBZ11" s="9"/>
      <c r="CCD11" s="9"/>
      <c r="CCH11" s="9"/>
      <c r="CCL11" s="9"/>
      <c r="CCP11" s="9"/>
      <c r="CCT11" s="9"/>
      <c r="CCX11" s="9"/>
      <c r="CDB11" s="9"/>
      <c r="CDF11" s="9"/>
      <c r="CDJ11" s="9"/>
      <c r="CDN11" s="9"/>
      <c r="CDR11" s="9"/>
      <c r="CDV11" s="9"/>
      <c r="CDZ11" s="9"/>
      <c r="CED11" s="9"/>
      <c r="CEH11" s="9"/>
      <c r="CEL11" s="9"/>
      <c r="CEP11" s="9"/>
      <c r="CET11" s="9"/>
      <c r="CEX11" s="9"/>
      <c r="CFB11" s="9"/>
      <c r="CFF11" s="9"/>
      <c r="CFJ11" s="9"/>
      <c r="CFN11" s="9"/>
      <c r="CFR11" s="9"/>
      <c r="CFV11" s="9"/>
      <c r="CFZ11" s="9"/>
      <c r="CGD11" s="9"/>
      <c r="CGH11" s="9"/>
      <c r="CGL11" s="9"/>
      <c r="CGP11" s="9"/>
      <c r="CGT11" s="9"/>
      <c r="CGX11" s="9"/>
      <c r="CHB11" s="9"/>
      <c r="CHF11" s="9"/>
      <c r="CHJ11" s="9"/>
      <c r="CHN11" s="9"/>
      <c r="CHR11" s="9"/>
      <c r="CHV11" s="9"/>
      <c r="CHZ11" s="9"/>
      <c r="CID11" s="9"/>
      <c r="CIH11" s="9"/>
      <c r="CIL11" s="9"/>
      <c r="CIP11" s="9"/>
      <c r="CIT11" s="9"/>
      <c r="CIX11" s="9"/>
      <c r="CJB11" s="9"/>
      <c r="CJF11" s="9"/>
      <c r="CJJ11" s="9"/>
      <c r="CJN11" s="9"/>
      <c r="CJR11" s="9"/>
      <c r="CJV11" s="9"/>
      <c r="CJZ11" s="9"/>
      <c r="CKD11" s="9"/>
      <c r="CKH11" s="9"/>
      <c r="CKL11" s="9"/>
      <c r="CKP11" s="9"/>
      <c r="CKT11" s="9"/>
      <c r="CKX11" s="9"/>
      <c r="CLB11" s="9"/>
      <c r="CLF11" s="9"/>
      <c r="CLJ11" s="9"/>
      <c r="CLN11" s="9"/>
      <c r="CLR11" s="9"/>
      <c r="CLV11" s="9"/>
      <c r="CLZ11" s="9"/>
      <c r="CMD11" s="9"/>
      <c r="CMH11" s="9"/>
      <c r="CML11" s="9"/>
      <c r="CMP11" s="9"/>
      <c r="CMT11" s="9"/>
      <c r="CMX11" s="9"/>
      <c r="CNB11" s="9"/>
      <c r="CNF11" s="9"/>
      <c r="CNJ11" s="9"/>
      <c r="CNN11" s="9"/>
      <c r="CNR11" s="9"/>
      <c r="CNV11" s="9"/>
      <c r="CNZ11" s="9"/>
      <c r="COD11" s="9"/>
      <c r="COH11" s="9"/>
      <c r="COL11" s="9"/>
      <c r="COP11" s="9"/>
      <c r="COT11" s="9"/>
      <c r="COX11" s="9"/>
      <c r="CPB11" s="9"/>
      <c r="CPF11" s="9"/>
      <c r="CPJ11" s="9"/>
      <c r="CPN11" s="9"/>
      <c r="CPR11" s="9"/>
      <c r="CPV11" s="9"/>
      <c r="CPZ11" s="9"/>
      <c r="CQD11" s="9"/>
      <c r="CQH11" s="9"/>
      <c r="CQL11" s="9"/>
      <c r="CQP11" s="9"/>
      <c r="CQT11" s="9"/>
      <c r="CQX11" s="9"/>
      <c r="CRB11" s="9"/>
      <c r="CRF11" s="9"/>
      <c r="CRJ11" s="9"/>
      <c r="CRN11" s="9"/>
      <c r="CRR11" s="9"/>
      <c r="CRV11" s="9"/>
      <c r="CRZ11" s="9"/>
      <c r="CSD11" s="9"/>
      <c r="CSH11" s="9"/>
      <c r="CSL11" s="9"/>
      <c r="CSP11" s="9"/>
      <c r="CST11" s="9"/>
      <c r="CSX11" s="9"/>
      <c r="CTB11" s="9"/>
      <c r="CTF11" s="9"/>
      <c r="CTJ11" s="9"/>
      <c r="CTN11" s="9"/>
      <c r="CTR11" s="9"/>
      <c r="CTV11" s="9"/>
      <c r="CTZ11" s="9"/>
      <c r="CUD11" s="9"/>
      <c r="CUH11" s="9"/>
      <c r="CUL11" s="9"/>
      <c r="CUP11" s="9"/>
      <c r="CUT11" s="9"/>
      <c r="CUX11" s="9"/>
      <c r="CVB11" s="9"/>
      <c r="CVF11" s="9"/>
      <c r="CVJ11" s="9"/>
      <c r="CVN11" s="9"/>
      <c r="CVR11" s="9"/>
      <c r="CVV11" s="9"/>
      <c r="CVZ11" s="9"/>
      <c r="CWD11" s="9"/>
      <c r="CWH11" s="9"/>
      <c r="CWL11" s="9"/>
      <c r="CWP11" s="9"/>
      <c r="CWT11" s="9"/>
      <c r="CWX11" s="9"/>
      <c r="CXB11" s="9"/>
      <c r="CXF11" s="9"/>
      <c r="CXJ11" s="9"/>
      <c r="CXN11" s="9"/>
      <c r="CXR11" s="9"/>
      <c r="CXV11" s="9"/>
      <c r="CXZ11" s="9"/>
      <c r="CYD11" s="9"/>
      <c r="CYH11" s="9"/>
      <c r="CYL11" s="9"/>
      <c r="CYP11" s="9"/>
      <c r="CYT11" s="9"/>
      <c r="CYX11" s="9"/>
      <c r="CZB11" s="9"/>
      <c r="CZF11" s="9"/>
      <c r="CZJ11" s="9"/>
      <c r="CZN11" s="9"/>
      <c r="CZR11" s="9"/>
      <c r="CZV11" s="9"/>
      <c r="CZZ11" s="9"/>
      <c r="DAD11" s="9"/>
      <c r="DAH11" s="9"/>
      <c r="DAL11" s="9"/>
      <c r="DAP11" s="9"/>
      <c r="DAT11" s="9"/>
      <c r="DAX11" s="9"/>
      <c r="DBB11" s="9"/>
      <c r="DBF11" s="9"/>
      <c r="DBJ11" s="9"/>
      <c r="DBN11" s="9"/>
      <c r="DBR11" s="9"/>
      <c r="DBV11" s="9"/>
      <c r="DBZ11" s="9"/>
      <c r="DCD11" s="9"/>
      <c r="DCH11" s="9"/>
      <c r="DCL11" s="9"/>
      <c r="DCP11" s="9"/>
      <c r="DCT11" s="9"/>
      <c r="DCX11" s="9"/>
      <c r="DDB11" s="9"/>
      <c r="DDF11" s="9"/>
      <c r="DDJ11" s="9"/>
      <c r="DDN11" s="9"/>
      <c r="DDR11" s="9"/>
      <c r="DDV11" s="9"/>
      <c r="DDZ11" s="9"/>
      <c r="DED11" s="9"/>
      <c r="DEH11" s="9"/>
      <c r="DEL11" s="9"/>
      <c r="DEP11" s="9"/>
      <c r="DET11" s="9"/>
      <c r="DEX11" s="9"/>
      <c r="DFB11" s="9"/>
      <c r="DFF11" s="9"/>
      <c r="DFJ11" s="9"/>
      <c r="DFN11" s="9"/>
      <c r="DFR11" s="9"/>
      <c r="DFV11" s="9"/>
      <c r="DFZ11" s="9"/>
      <c r="DGD11" s="9"/>
      <c r="DGH11" s="9"/>
      <c r="DGL11" s="9"/>
      <c r="DGP11" s="9"/>
      <c r="DGT11" s="9"/>
      <c r="DGX11" s="9"/>
      <c r="DHB11" s="9"/>
      <c r="DHF11" s="9"/>
      <c r="DHJ11" s="9"/>
      <c r="DHN11" s="9"/>
      <c r="DHR11" s="9"/>
      <c r="DHV11" s="9"/>
      <c r="DHZ11" s="9"/>
      <c r="DID11" s="9"/>
      <c r="DIH11" s="9"/>
      <c r="DIL11" s="9"/>
      <c r="DIP11" s="9"/>
      <c r="DIT11" s="9"/>
      <c r="DIX11" s="9"/>
      <c r="DJB11" s="9"/>
      <c r="DJF11" s="9"/>
      <c r="DJJ11" s="9"/>
      <c r="DJN11" s="9"/>
      <c r="DJR11" s="9"/>
      <c r="DJV11" s="9"/>
      <c r="DJZ11" s="9"/>
      <c r="DKD11" s="9"/>
      <c r="DKH11" s="9"/>
      <c r="DKL11" s="9"/>
      <c r="DKP11" s="9"/>
      <c r="DKT11" s="9"/>
      <c r="DKX11" s="9"/>
      <c r="DLB11" s="9"/>
      <c r="DLF11" s="9"/>
      <c r="DLJ11" s="9"/>
      <c r="DLN11" s="9"/>
      <c r="DLR11" s="9"/>
      <c r="DLV11" s="9"/>
      <c r="DLZ11" s="9"/>
      <c r="DMD11" s="9"/>
      <c r="DMH11" s="9"/>
      <c r="DML11" s="9"/>
      <c r="DMP11" s="9"/>
      <c r="DMT11" s="9"/>
      <c r="DMX11" s="9"/>
      <c r="DNB11" s="9"/>
      <c r="DNF11" s="9"/>
      <c r="DNJ11" s="9"/>
      <c r="DNN11" s="9"/>
      <c r="DNR11" s="9"/>
      <c r="DNV11" s="9"/>
      <c r="DNZ11" s="9"/>
      <c r="DOD11" s="9"/>
      <c r="DOH11" s="9"/>
      <c r="DOL11" s="9"/>
      <c r="DOP11" s="9"/>
      <c r="DOT11" s="9"/>
      <c r="DOX11" s="9"/>
      <c r="DPB11" s="9"/>
      <c r="DPF11" s="9"/>
      <c r="DPJ11" s="9"/>
      <c r="DPN11" s="9"/>
      <c r="DPR11" s="9"/>
      <c r="DPV11" s="9"/>
      <c r="DPZ11" s="9"/>
      <c r="DQD11" s="9"/>
      <c r="DQH11" s="9"/>
      <c r="DQL11" s="9"/>
      <c r="DQP11" s="9"/>
      <c r="DQT11" s="9"/>
      <c r="DQX11" s="9"/>
      <c r="DRB11" s="9"/>
      <c r="DRF11" s="9"/>
      <c r="DRJ11" s="9"/>
      <c r="DRN11" s="9"/>
      <c r="DRR11" s="9"/>
      <c r="DRV11" s="9"/>
      <c r="DRZ11" s="9"/>
      <c r="DSD11" s="9"/>
      <c r="DSH11" s="9"/>
      <c r="DSL11" s="9"/>
      <c r="DSP11" s="9"/>
      <c r="DST11" s="9"/>
      <c r="DSX11" s="9"/>
      <c r="DTB11" s="9"/>
      <c r="DTF11" s="9"/>
      <c r="DTJ11" s="9"/>
      <c r="DTN11" s="9"/>
      <c r="DTR11" s="9"/>
      <c r="DTV11" s="9"/>
      <c r="DTZ11" s="9"/>
      <c r="DUD11" s="9"/>
      <c r="DUH11" s="9"/>
      <c r="DUL11" s="9"/>
      <c r="DUP11" s="9"/>
      <c r="DUT11" s="9"/>
      <c r="DUX11" s="9"/>
      <c r="DVB11" s="9"/>
      <c r="DVF11" s="9"/>
      <c r="DVJ11" s="9"/>
      <c r="DVN11" s="9"/>
      <c r="DVR11" s="9"/>
      <c r="DVV11" s="9"/>
      <c r="DVZ11" s="9"/>
      <c r="DWD11" s="9"/>
      <c r="DWH11" s="9"/>
      <c r="DWL11" s="9"/>
      <c r="DWP11" s="9"/>
      <c r="DWT11" s="9"/>
      <c r="DWX11" s="9"/>
      <c r="DXB11" s="9"/>
      <c r="DXF11" s="9"/>
      <c r="DXJ11" s="9"/>
      <c r="DXN11" s="9"/>
      <c r="DXR11" s="9"/>
      <c r="DXV11" s="9"/>
      <c r="DXZ11" s="9"/>
      <c r="DYD11" s="9"/>
      <c r="DYH11" s="9"/>
      <c r="DYL11" s="9"/>
      <c r="DYP11" s="9"/>
      <c r="DYT11" s="9"/>
      <c r="DYX11" s="9"/>
      <c r="DZB11" s="9"/>
      <c r="DZF11" s="9"/>
      <c r="DZJ11" s="9"/>
      <c r="DZN11" s="9"/>
      <c r="DZR11" s="9"/>
      <c r="DZV11" s="9"/>
      <c r="DZZ11" s="9"/>
      <c r="EAD11" s="9"/>
      <c r="EAH11" s="9"/>
      <c r="EAL11" s="9"/>
      <c r="EAP11" s="9"/>
      <c r="EAT11" s="9"/>
      <c r="EAX11" s="9"/>
      <c r="EBB11" s="9"/>
      <c r="EBF11" s="9"/>
      <c r="EBJ11" s="9"/>
      <c r="EBN11" s="9"/>
      <c r="EBR11" s="9"/>
      <c r="EBV11" s="9"/>
      <c r="EBZ11" s="9"/>
      <c r="ECD11" s="9"/>
      <c r="ECH11" s="9"/>
      <c r="ECL11" s="9"/>
      <c r="ECP11" s="9"/>
      <c r="ECT11" s="9"/>
      <c r="ECX11" s="9"/>
      <c r="EDB11" s="9"/>
      <c r="EDF11" s="9"/>
      <c r="EDJ11" s="9"/>
      <c r="EDN11" s="9"/>
      <c r="EDR11" s="9"/>
      <c r="EDV11" s="9"/>
      <c r="EDZ11" s="9"/>
      <c r="EED11" s="9"/>
      <c r="EEH11" s="9"/>
      <c r="EEL11" s="9"/>
      <c r="EEP11" s="9"/>
      <c r="EET11" s="9"/>
      <c r="EEX11" s="9"/>
      <c r="EFB11" s="9"/>
      <c r="EFF11" s="9"/>
      <c r="EFJ11" s="9"/>
      <c r="EFN11" s="9"/>
      <c r="EFR11" s="9"/>
      <c r="EFV11" s="9"/>
      <c r="EFZ11" s="9"/>
      <c r="EGD11" s="9"/>
      <c r="EGH11" s="9"/>
      <c r="EGL11" s="9"/>
      <c r="EGP11" s="9"/>
      <c r="EGT11" s="9"/>
      <c r="EGX11" s="9"/>
      <c r="EHB11" s="9"/>
      <c r="EHF11" s="9"/>
      <c r="EHJ11" s="9"/>
      <c r="EHN11" s="9"/>
      <c r="EHR11" s="9"/>
      <c r="EHV11" s="9"/>
      <c r="EHZ11" s="9"/>
      <c r="EID11" s="9"/>
      <c r="EIH11" s="9"/>
      <c r="EIL11" s="9"/>
      <c r="EIP11" s="9"/>
      <c r="EIT11" s="9"/>
      <c r="EIX11" s="9"/>
      <c r="EJB11" s="9"/>
      <c r="EJF11" s="9"/>
      <c r="EJJ11" s="9"/>
      <c r="EJN11" s="9"/>
      <c r="EJR11" s="9"/>
      <c r="EJV11" s="9"/>
      <c r="EJZ11" s="9"/>
      <c r="EKD11" s="9"/>
      <c r="EKH11" s="9"/>
      <c r="EKL11" s="9"/>
      <c r="EKP11" s="9"/>
      <c r="EKT11" s="9"/>
      <c r="EKX11" s="9"/>
      <c r="ELB11" s="9"/>
      <c r="ELF11" s="9"/>
      <c r="ELJ11" s="9"/>
      <c r="ELN11" s="9"/>
      <c r="ELR11" s="9"/>
      <c r="ELV11" s="9"/>
      <c r="ELZ11" s="9"/>
      <c r="EMD11" s="9"/>
      <c r="EMH11" s="9"/>
      <c r="EML11" s="9"/>
      <c r="EMP11" s="9"/>
      <c r="EMT11" s="9"/>
      <c r="EMX11" s="9"/>
      <c r="ENB11" s="9"/>
      <c r="ENF11" s="9"/>
      <c r="ENJ11" s="9"/>
      <c r="ENN11" s="9"/>
      <c r="ENR11" s="9"/>
      <c r="ENV11" s="9"/>
      <c r="ENZ11" s="9"/>
      <c r="EOD11" s="9"/>
      <c r="EOH11" s="9"/>
      <c r="EOL11" s="9"/>
      <c r="EOP11" s="9"/>
      <c r="EOT11" s="9"/>
      <c r="EOX11" s="9"/>
      <c r="EPB11" s="9"/>
      <c r="EPF11" s="9"/>
      <c r="EPJ11" s="9"/>
      <c r="EPN11" s="9"/>
      <c r="EPR11" s="9"/>
      <c r="EPV11" s="9"/>
      <c r="EPZ11" s="9"/>
      <c r="EQD11" s="9"/>
      <c r="EQH11" s="9"/>
      <c r="EQL11" s="9"/>
      <c r="EQP11" s="9"/>
      <c r="EQT11" s="9"/>
      <c r="EQX11" s="9"/>
      <c r="ERB11" s="9"/>
      <c r="ERF11" s="9"/>
      <c r="ERJ11" s="9"/>
      <c r="ERN11" s="9"/>
      <c r="ERR11" s="9"/>
      <c r="ERV11" s="9"/>
      <c r="ERZ11" s="9"/>
      <c r="ESD11" s="9"/>
      <c r="ESH11" s="9"/>
      <c r="ESL11" s="9"/>
      <c r="ESP11" s="9"/>
      <c r="EST11" s="9"/>
      <c r="ESX11" s="9"/>
      <c r="ETB11" s="9"/>
      <c r="ETF11" s="9"/>
      <c r="ETJ11" s="9"/>
      <c r="ETN11" s="9"/>
      <c r="ETR11" s="9"/>
      <c r="ETV11" s="9"/>
      <c r="ETZ11" s="9"/>
      <c r="EUD11" s="9"/>
      <c r="EUH11" s="9"/>
      <c r="EUL11" s="9"/>
      <c r="EUP11" s="9"/>
      <c r="EUT11" s="9"/>
      <c r="EUX11" s="9"/>
      <c r="EVB11" s="9"/>
      <c r="EVF11" s="9"/>
      <c r="EVJ11" s="9"/>
      <c r="EVN11" s="9"/>
      <c r="EVR11" s="9"/>
      <c r="EVV11" s="9"/>
      <c r="EVZ11" s="9"/>
      <c r="EWD11" s="9"/>
      <c r="EWH11" s="9"/>
      <c r="EWL11" s="9"/>
      <c r="EWP11" s="9"/>
      <c r="EWT11" s="9"/>
      <c r="EWX11" s="9"/>
      <c r="EXB11" s="9"/>
      <c r="EXF11" s="9"/>
      <c r="EXJ11" s="9"/>
      <c r="EXN11" s="9"/>
      <c r="EXR11" s="9"/>
      <c r="EXV11" s="9"/>
      <c r="EXZ11" s="9"/>
      <c r="EYD11" s="9"/>
      <c r="EYH11" s="9"/>
      <c r="EYL11" s="9"/>
      <c r="EYP11" s="9"/>
      <c r="EYT11" s="9"/>
      <c r="EYX11" s="9"/>
      <c r="EZB11" s="9"/>
      <c r="EZF11" s="9"/>
      <c r="EZJ11" s="9"/>
      <c r="EZN11" s="9"/>
      <c r="EZR11" s="9"/>
      <c r="EZV11" s="9"/>
      <c r="EZZ11" s="9"/>
      <c r="FAD11" s="9"/>
      <c r="FAH11" s="9"/>
      <c r="FAL11" s="9"/>
      <c r="FAP11" s="9"/>
      <c r="FAT11" s="9"/>
      <c r="FAX11" s="9"/>
      <c r="FBB11" s="9"/>
      <c r="FBF11" s="9"/>
      <c r="FBJ11" s="9"/>
      <c r="FBN11" s="9"/>
      <c r="FBR11" s="9"/>
      <c r="FBV11" s="9"/>
      <c r="FBZ11" s="9"/>
      <c r="FCD11" s="9"/>
      <c r="FCH11" s="9"/>
      <c r="FCL11" s="9"/>
      <c r="FCP11" s="9"/>
      <c r="FCT11" s="9"/>
      <c r="FCX11" s="9"/>
      <c r="FDB11" s="9"/>
      <c r="FDF11" s="9"/>
      <c r="FDJ11" s="9"/>
      <c r="FDN11" s="9"/>
      <c r="FDR11" s="9"/>
      <c r="FDV11" s="9"/>
      <c r="FDZ11" s="9"/>
      <c r="FED11" s="9"/>
      <c r="FEH11" s="9"/>
      <c r="FEL11" s="9"/>
      <c r="FEP11" s="9"/>
      <c r="FET11" s="9"/>
      <c r="FEX11" s="9"/>
      <c r="FFB11" s="9"/>
      <c r="FFF11" s="9"/>
      <c r="FFJ11" s="9"/>
      <c r="FFN11" s="9"/>
      <c r="FFR11" s="9"/>
      <c r="FFV11" s="9"/>
      <c r="FFZ11" s="9"/>
      <c r="FGD11" s="9"/>
      <c r="FGH11" s="9"/>
      <c r="FGL11" s="9"/>
      <c r="FGP11" s="9"/>
      <c r="FGT11" s="9"/>
      <c r="FGX11" s="9"/>
      <c r="FHB11" s="9"/>
      <c r="FHF11" s="9"/>
      <c r="FHJ11" s="9"/>
      <c r="FHN11" s="9"/>
      <c r="FHR11" s="9"/>
      <c r="FHV11" s="9"/>
      <c r="FHZ11" s="9"/>
      <c r="FID11" s="9"/>
      <c r="FIH11" s="9"/>
      <c r="FIL11" s="9"/>
      <c r="FIP11" s="9"/>
      <c r="FIT11" s="9"/>
      <c r="FIX11" s="9"/>
      <c r="FJB11" s="9"/>
      <c r="FJF11" s="9"/>
      <c r="FJJ11" s="9"/>
      <c r="FJN11" s="9"/>
      <c r="FJR11" s="9"/>
      <c r="FJV11" s="9"/>
      <c r="FJZ11" s="9"/>
      <c r="FKD11" s="9"/>
      <c r="FKH11" s="9"/>
      <c r="FKL11" s="9"/>
      <c r="FKP11" s="9"/>
      <c r="FKT11" s="9"/>
      <c r="FKX11" s="9"/>
      <c r="FLB11" s="9"/>
      <c r="FLF11" s="9"/>
      <c r="FLJ11" s="9"/>
      <c r="FLN11" s="9"/>
      <c r="FLR11" s="9"/>
      <c r="FLV11" s="9"/>
      <c r="FLZ11" s="9"/>
      <c r="FMD11" s="9"/>
      <c r="FMH11" s="9"/>
      <c r="FML11" s="9"/>
      <c r="FMP11" s="9"/>
      <c r="FMT11" s="9"/>
      <c r="FMX11" s="9"/>
      <c r="FNB11" s="9"/>
      <c r="FNF11" s="9"/>
      <c r="FNJ11" s="9"/>
      <c r="FNN11" s="9"/>
      <c r="FNR11" s="9"/>
      <c r="FNV11" s="9"/>
      <c r="FNZ11" s="9"/>
      <c r="FOD11" s="9"/>
      <c r="FOH11" s="9"/>
      <c r="FOL11" s="9"/>
      <c r="FOP11" s="9"/>
      <c r="FOT11" s="9"/>
      <c r="FOX11" s="9"/>
      <c r="FPB11" s="9"/>
      <c r="FPF11" s="9"/>
      <c r="FPJ11" s="9"/>
      <c r="FPN11" s="9"/>
      <c r="FPR11" s="9"/>
      <c r="FPV11" s="9"/>
      <c r="FPZ11" s="9"/>
      <c r="FQD11" s="9"/>
      <c r="FQH11" s="9"/>
      <c r="FQL11" s="9"/>
      <c r="FQP11" s="9"/>
      <c r="FQT11" s="9"/>
      <c r="FQX11" s="9"/>
      <c r="FRB11" s="9"/>
      <c r="FRF11" s="9"/>
      <c r="FRJ11" s="9"/>
      <c r="FRN11" s="9"/>
      <c r="FRR11" s="9"/>
      <c r="FRV11" s="9"/>
      <c r="FRZ11" s="9"/>
      <c r="FSD11" s="9"/>
      <c r="FSH11" s="9"/>
      <c r="FSL11" s="9"/>
      <c r="FSP11" s="9"/>
      <c r="FST11" s="9"/>
      <c r="FSX11" s="9"/>
      <c r="FTB11" s="9"/>
      <c r="FTF11" s="9"/>
      <c r="FTJ11" s="9"/>
      <c r="FTN11" s="9"/>
      <c r="FTR11" s="9"/>
      <c r="FTV11" s="9"/>
      <c r="FTZ11" s="9"/>
      <c r="FUD11" s="9"/>
      <c r="FUH11" s="9"/>
      <c r="FUL11" s="9"/>
      <c r="FUP11" s="9"/>
      <c r="FUT11" s="9"/>
      <c r="FUX11" s="9"/>
      <c r="FVB11" s="9"/>
      <c r="FVF11" s="9"/>
      <c r="FVJ11" s="9"/>
      <c r="FVN11" s="9"/>
      <c r="FVR11" s="9"/>
      <c r="FVV11" s="9"/>
      <c r="FVZ11" s="9"/>
      <c r="FWD11" s="9"/>
      <c r="FWH11" s="9"/>
      <c r="FWL11" s="9"/>
      <c r="FWP11" s="9"/>
      <c r="FWT11" s="9"/>
      <c r="FWX11" s="9"/>
      <c r="FXB11" s="9"/>
      <c r="FXF11" s="9"/>
      <c r="FXJ11" s="9"/>
      <c r="FXN11" s="9"/>
      <c r="FXR11" s="9"/>
      <c r="FXV11" s="9"/>
      <c r="FXZ11" s="9"/>
      <c r="FYD11" s="9"/>
      <c r="FYH11" s="9"/>
      <c r="FYL11" s="9"/>
      <c r="FYP11" s="9"/>
      <c r="FYT11" s="9"/>
      <c r="FYX11" s="9"/>
      <c r="FZB11" s="9"/>
      <c r="FZF11" s="9"/>
      <c r="FZJ11" s="9"/>
      <c r="FZN11" s="9"/>
      <c r="FZR11" s="9"/>
      <c r="FZV11" s="9"/>
      <c r="FZZ11" s="9"/>
      <c r="GAD11" s="9"/>
      <c r="GAH11" s="9"/>
      <c r="GAL11" s="9"/>
      <c r="GAP11" s="9"/>
      <c r="GAT11" s="9"/>
      <c r="GAX11" s="9"/>
      <c r="GBB11" s="9"/>
      <c r="GBF11" s="9"/>
      <c r="GBJ11" s="9"/>
      <c r="GBN11" s="9"/>
      <c r="GBR11" s="9"/>
      <c r="GBV11" s="9"/>
      <c r="GBZ11" s="9"/>
      <c r="GCD11" s="9"/>
      <c r="GCH11" s="9"/>
      <c r="GCL11" s="9"/>
      <c r="GCP11" s="9"/>
      <c r="GCT11" s="9"/>
      <c r="GCX11" s="9"/>
      <c r="GDB11" s="9"/>
      <c r="GDF11" s="9"/>
      <c r="GDJ11" s="9"/>
      <c r="GDN11" s="9"/>
      <c r="GDR11" s="9"/>
      <c r="GDV11" s="9"/>
      <c r="GDZ11" s="9"/>
      <c r="GED11" s="9"/>
      <c r="GEH11" s="9"/>
      <c r="GEL11" s="9"/>
      <c r="GEP11" s="9"/>
      <c r="GET11" s="9"/>
      <c r="GEX11" s="9"/>
      <c r="GFB11" s="9"/>
      <c r="GFF11" s="9"/>
      <c r="GFJ11" s="9"/>
      <c r="GFN11" s="9"/>
      <c r="GFR11" s="9"/>
      <c r="GFV11" s="9"/>
      <c r="GFZ11" s="9"/>
      <c r="GGD11" s="9"/>
      <c r="GGH11" s="9"/>
      <c r="GGL11" s="9"/>
      <c r="GGP11" s="9"/>
      <c r="GGT11" s="9"/>
      <c r="GGX11" s="9"/>
      <c r="GHB11" s="9"/>
      <c r="GHF11" s="9"/>
      <c r="GHJ11" s="9"/>
      <c r="GHN11" s="9"/>
      <c r="GHR11" s="9"/>
      <c r="GHV11" s="9"/>
      <c r="GHZ11" s="9"/>
      <c r="GID11" s="9"/>
      <c r="GIH11" s="9"/>
      <c r="GIL11" s="9"/>
      <c r="GIP11" s="9"/>
      <c r="GIT11" s="9"/>
      <c r="GIX11" s="9"/>
      <c r="GJB11" s="9"/>
      <c r="GJF11" s="9"/>
      <c r="GJJ11" s="9"/>
      <c r="GJN11" s="9"/>
      <c r="GJR11" s="9"/>
      <c r="GJV11" s="9"/>
      <c r="GJZ11" s="9"/>
      <c r="GKD11" s="9"/>
      <c r="GKH11" s="9"/>
      <c r="GKL11" s="9"/>
      <c r="GKP11" s="9"/>
      <c r="GKT11" s="9"/>
      <c r="GKX11" s="9"/>
      <c r="GLB11" s="9"/>
      <c r="GLF11" s="9"/>
      <c r="GLJ11" s="9"/>
      <c r="GLN11" s="9"/>
      <c r="GLR11" s="9"/>
      <c r="GLV11" s="9"/>
      <c r="GLZ11" s="9"/>
      <c r="GMD11" s="9"/>
      <c r="GMH11" s="9"/>
      <c r="GML11" s="9"/>
      <c r="GMP11" s="9"/>
      <c r="GMT11" s="9"/>
      <c r="GMX11" s="9"/>
      <c r="GNB11" s="9"/>
      <c r="GNF11" s="9"/>
      <c r="GNJ11" s="9"/>
      <c r="GNN11" s="9"/>
      <c r="GNR11" s="9"/>
      <c r="GNV11" s="9"/>
      <c r="GNZ11" s="9"/>
      <c r="GOD11" s="9"/>
      <c r="GOH11" s="9"/>
      <c r="GOL11" s="9"/>
      <c r="GOP11" s="9"/>
      <c r="GOT11" s="9"/>
      <c r="GOX11" s="9"/>
      <c r="GPB11" s="9"/>
      <c r="GPF11" s="9"/>
      <c r="GPJ11" s="9"/>
      <c r="GPN11" s="9"/>
      <c r="GPR11" s="9"/>
      <c r="GPV11" s="9"/>
      <c r="GPZ11" s="9"/>
      <c r="GQD11" s="9"/>
      <c r="GQH11" s="9"/>
      <c r="GQL11" s="9"/>
      <c r="GQP11" s="9"/>
      <c r="GQT11" s="9"/>
      <c r="GQX11" s="9"/>
      <c r="GRB11" s="9"/>
      <c r="GRF11" s="9"/>
      <c r="GRJ11" s="9"/>
      <c r="GRN11" s="9"/>
      <c r="GRR11" s="9"/>
      <c r="GRV11" s="9"/>
      <c r="GRZ11" s="9"/>
      <c r="GSD11" s="9"/>
      <c r="GSH11" s="9"/>
      <c r="GSL11" s="9"/>
      <c r="GSP11" s="9"/>
      <c r="GST11" s="9"/>
      <c r="GSX11" s="9"/>
      <c r="GTB11" s="9"/>
      <c r="GTF11" s="9"/>
      <c r="GTJ11" s="9"/>
      <c r="GTN11" s="9"/>
      <c r="GTR11" s="9"/>
      <c r="GTV11" s="9"/>
      <c r="GTZ11" s="9"/>
      <c r="GUD11" s="9"/>
      <c r="GUH11" s="9"/>
      <c r="GUL11" s="9"/>
      <c r="GUP11" s="9"/>
      <c r="GUT11" s="9"/>
      <c r="GUX11" s="9"/>
      <c r="GVB11" s="9"/>
      <c r="GVF11" s="9"/>
      <c r="GVJ11" s="9"/>
      <c r="GVN11" s="9"/>
      <c r="GVR11" s="9"/>
      <c r="GVV11" s="9"/>
      <c r="GVZ11" s="9"/>
      <c r="GWD11" s="9"/>
      <c r="GWH11" s="9"/>
      <c r="GWL11" s="9"/>
      <c r="GWP11" s="9"/>
      <c r="GWT11" s="9"/>
      <c r="GWX11" s="9"/>
      <c r="GXB11" s="9"/>
      <c r="GXF11" s="9"/>
      <c r="GXJ11" s="9"/>
      <c r="GXN11" s="9"/>
      <c r="GXR11" s="9"/>
      <c r="GXV11" s="9"/>
      <c r="GXZ11" s="9"/>
      <c r="GYD11" s="9"/>
      <c r="GYH11" s="9"/>
      <c r="GYL11" s="9"/>
      <c r="GYP11" s="9"/>
      <c r="GYT11" s="9"/>
      <c r="GYX11" s="9"/>
      <c r="GZB11" s="9"/>
      <c r="GZF11" s="9"/>
      <c r="GZJ11" s="9"/>
      <c r="GZN11" s="9"/>
      <c r="GZR11" s="9"/>
      <c r="GZV11" s="9"/>
      <c r="GZZ11" s="9"/>
      <c r="HAD11" s="9"/>
      <c r="HAH11" s="9"/>
      <c r="HAL11" s="9"/>
      <c r="HAP11" s="9"/>
      <c r="HAT11" s="9"/>
      <c r="HAX11" s="9"/>
      <c r="HBB11" s="9"/>
      <c r="HBF11" s="9"/>
      <c r="HBJ11" s="9"/>
      <c r="HBN11" s="9"/>
      <c r="HBR11" s="9"/>
      <c r="HBV11" s="9"/>
      <c r="HBZ11" s="9"/>
      <c r="HCD11" s="9"/>
      <c r="HCH11" s="9"/>
      <c r="HCL11" s="9"/>
      <c r="HCP11" s="9"/>
      <c r="HCT11" s="9"/>
      <c r="HCX11" s="9"/>
      <c r="HDB11" s="9"/>
      <c r="HDF11" s="9"/>
      <c r="HDJ11" s="9"/>
      <c r="HDN11" s="9"/>
      <c r="HDR11" s="9"/>
      <c r="HDV11" s="9"/>
      <c r="HDZ11" s="9"/>
      <c r="HED11" s="9"/>
      <c r="HEH11" s="9"/>
      <c r="HEL11" s="9"/>
      <c r="HEP11" s="9"/>
      <c r="HET11" s="9"/>
      <c r="HEX11" s="9"/>
      <c r="HFB11" s="9"/>
      <c r="HFF11" s="9"/>
      <c r="HFJ11" s="9"/>
      <c r="HFN11" s="9"/>
      <c r="HFR11" s="9"/>
      <c r="HFV11" s="9"/>
      <c r="HFZ11" s="9"/>
      <c r="HGD11" s="9"/>
      <c r="HGH11" s="9"/>
      <c r="HGL11" s="9"/>
      <c r="HGP11" s="9"/>
      <c r="HGT11" s="9"/>
      <c r="HGX11" s="9"/>
      <c r="HHB11" s="9"/>
      <c r="HHF11" s="9"/>
      <c r="HHJ11" s="9"/>
      <c r="HHN11" s="9"/>
      <c r="HHR11" s="9"/>
      <c r="HHV11" s="9"/>
      <c r="HHZ11" s="9"/>
      <c r="HID11" s="9"/>
      <c r="HIH11" s="9"/>
      <c r="HIL11" s="9"/>
      <c r="HIP11" s="9"/>
      <c r="HIT11" s="9"/>
      <c r="HIX11" s="9"/>
      <c r="HJB11" s="9"/>
      <c r="HJF11" s="9"/>
      <c r="HJJ11" s="9"/>
      <c r="HJN11" s="9"/>
      <c r="HJR11" s="9"/>
      <c r="HJV11" s="9"/>
      <c r="HJZ11" s="9"/>
      <c r="HKD11" s="9"/>
      <c r="HKH11" s="9"/>
      <c r="HKL11" s="9"/>
      <c r="HKP11" s="9"/>
      <c r="HKT11" s="9"/>
      <c r="HKX11" s="9"/>
      <c r="HLB11" s="9"/>
      <c r="HLF11" s="9"/>
      <c r="HLJ11" s="9"/>
      <c r="HLN11" s="9"/>
      <c r="HLR11" s="9"/>
      <c r="HLV11" s="9"/>
      <c r="HLZ11" s="9"/>
      <c r="HMD11" s="9"/>
      <c r="HMH11" s="9"/>
      <c r="HML11" s="9"/>
      <c r="HMP11" s="9"/>
      <c r="HMT11" s="9"/>
      <c r="HMX11" s="9"/>
      <c r="HNB11" s="9"/>
      <c r="HNF11" s="9"/>
      <c r="HNJ11" s="9"/>
      <c r="HNN11" s="9"/>
      <c r="HNR11" s="9"/>
      <c r="HNV11" s="9"/>
      <c r="HNZ11" s="9"/>
      <c r="HOD11" s="9"/>
      <c r="HOH11" s="9"/>
      <c r="HOL11" s="9"/>
      <c r="HOP11" s="9"/>
      <c r="HOT11" s="9"/>
      <c r="HOX11" s="9"/>
      <c r="HPB11" s="9"/>
      <c r="HPF11" s="9"/>
      <c r="HPJ11" s="9"/>
      <c r="HPN11" s="9"/>
      <c r="HPR11" s="9"/>
      <c r="HPV11" s="9"/>
      <c r="HPZ11" s="9"/>
      <c r="HQD11" s="9"/>
      <c r="HQH11" s="9"/>
      <c r="HQL11" s="9"/>
      <c r="HQP11" s="9"/>
      <c r="HQT11" s="9"/>
      <c r="HQX11" s="9"/>
      <c r="HRB11" s="9"/>
      <c r="HRF11" s="9"/>
      <c r="HRJ11" s="9"/>
      <c r="HRN11" s="9"/>
      <c r="HRR11" s="9"/>
      <c r="HRV11" s="9"/>
      <c r="HRZ11" s="9"/>
      <c r="HSD11" s="9"/>
      <c r="HSH11" s="9"/>
      <c r="HSL11" s="9"/>
      <c r="HSP11" s="9"/>
      <c r="HST11" s="9"/>
      <c r="HSX11" s="9"/>
      <c r="HTB11" s="9"/>
      <c r="HTF11" s="9"/>
      <c r="HTJ11" s="9"/>
      <c r="HTN11" s="9"/>
      <c r="HTR11" s="9"/>
      <c r="HTV11" s="9"/>
      <c r="HTZ11" s="9"/>
      <c r="HUD11" s="9"/>
      <c r="HUH11" s="9"/>
      <c r="HUL11" s="9"/>
      <c r="HUP11" s="9"/>
      <c r="HUT11" s="9"/>
      <c r="HUX11" s="9"/>
      <c r="HVB11" s="9"/>
      <c r="HVF11" s="9"/>
      <c r="HVJ11" s="9"/>
      <c r="HVN11" s="9"/>
      <c r="HVR11" s="9"/>
      <c r="HVV11" s="9"/>
      <c r="HVZ11" s="9"/>
      <c r="HWD11" s="9"/>
      <c r="HWH11" s="9"/>
      <c r="HWL11" s="9"/>
      <c r="HWP11" s="9"/>
      <c r="HWT11" s="9"/>
      <c r="HWX11" s="9"/>
      <c r="HXB11" s="9"/>
      <c r="HXF11" s="9"/>
      <c r="HXJ11" s="9"/>
      <c r="HXN11" s="9"/>
      <c r="HXR11" s="9"/>
      <c r="HXV11" s="9"/>
      <c r="HXZ11" s="9"/>
      <c r="HYD11" s="9"/>
      <c r="HYH11" s="9"/>
      <c r="HYL11" s="9"/>
      <c r="HYP11" s="9"/>
      <c r="HYT11" s="9"/>
      <c r="HYX11" s="9"/>
      <c r="HZB11" s="9"/>
      <c r="HZF11" s="9"/>
      <c r="HZJ11" s="9"/>
      <c r="HZN11" s="9"/>
      <c r="HZR11" s="9"/>
      <c r="HZV11" s="9"/>
      <c r="HZZ11" s="9"/>
      <c r="IAD11" s="9"/>
      <c r="IAH11" s="9"/>
      <c r="IAL11" s="9"/>
      <c r="IAP11" s="9"/>
      <c r="IAT11" s="9"/>
      <c r="IAX11" s="9"/>
      <c r="IBB11" s="9"/>
      <c r="IBF11" s="9"/>
      <c r="IBJ11" s="9"/>
      <c r="IBN11" s="9"/>
      <c r="IBR11" s="9"/>
      <c r="IBV11" s="9"/>
      <c r="IBZ11" s="9"/>
      <c r="ICD11" s="9"/>
      <c r="ICH11" s="9"/>
      <c r="ICL11" s="9"/>
      <c r="ICP11" s="9"/>
      <c r="ICT11" s="9"/>
      <c r="ICX11" s="9"/>
      <c r="IDB11" s="9"/>
      <c r="IDF11" s="9"/>
      <c r="IDJ11" s="9"/>
      <c r="IDN11" s="9"/>
      <c r="IDR11" s="9"/>
      <c r="IDV11" s="9"/>
      <c r="IDZ11" s="9"/>
      <c r="IED11" s="9"/>
      <c r="IEH11" s="9"/>
      <c r="IEL11" s="9"/>
      <c r="IEP11" s="9"/>
      <c r="IET11" s="9"/>
      <c r="IEX11" s="9"/>
      <c r="IFB11" s="9"/>
      <c r="IFF11" s="9"/>
      <c r="IFJ11" s="9"/>
      <c r="IFN11" s="9"/>
      <c r="IFR11" s="9"/>
      <c r="IFV11" s="9"/>
      <c r="IFZ11" s="9"/>
      <c r="IGD11" s="9"/>
      <c r="IGH11" s="9"/>
      <c r="IGL11" s="9"/>
      <c r="IGP11" s="9"/>
      <c r="IGT11" s="9"/>
      <c r="IGX11" s="9"/>
      <c r="IHB11" s="9"/>
      <c r="IHF11" s="9"/>
      <c r="IHJ11" s="9"/>
      <c r="IHN11" s="9"/>
      <c r="IHR11" s="9"/>
      <c r="IHV11" s="9"/>
      <c r="IHZ11" s="9"/>
      <c r="IID11" s="9"/>
      <c r="IIH11" s="9"/>
      <c r="IIL11" s="9"/>
      <c r="IIP11" s="9"/>
      <c r="IIT11" s="9"/>
      <c r="IIX11" s="9"/>
      <c r="IJB11" s="9"/>
      <c r="IJF11" s="9"/>
      <c r="IJJ11" s="9"/>
      <c r="IJN11" s="9"/>
      <c r="IJR11" s="9"/>
      <c r="IJV11" s="9"/>
      <c r="IJZ11" s="9"/>
      <c r="IKD11" s="9"/>
      <c r="IKH11" s="9"/>
      <c r="IKL11" s="9"/>
      <c r="IKP11" s="9"/>
      <c r="IKT11" s="9"/>
      <c r="IKX11" s="9"/>
      <c r="ILB11" s="9"/>
      <c r="ILF11" s="9"/>
      <c r="ILJ11" s="9"/>
      <c r="ILN11" s="9"/>
      <c r="ILR11" s="9"/>
      <c r="ILV11" s="9"/>
      <c r="ILZ11" s="9"/>
      <c r="IMD11" s="9"/>
      <c r="IMH11" s="9"/>
      <c r="IML11" s="9"/>
      <c r="IMP11" s="9"/>
      <c r="IMT11" s="9"/>
      <c r="IMX11" s="9"/>
      <c r="INB11" s="9"/>
      <c r="INF11" s="9"/>
      <c r="INJ11" s="9"/>
      <c r="INN11" s="9"/>
      <c r="INR11" s="9"/>
      <c r="INV11" s="9"/>
      <c r="INZ11" s="9"/>
      <c r="IOD11" s="9"/>
      <c r="IOH11" s="9"/>
      <c r="IOL11" s="9"/>
      <c r="IOP11" s="9"/>
      <c r="IOT11" s="9"/>
      <c r="IOX11" s="9"/>
      <c r="IPB11" s="9"/>
      <c r="IPF11" s="9"/>
      <c r="IPJ11" s="9"/>
      <c r="IPN11" s="9"/>
      <c r="IPR11" s="9"/>
      <c r="IPV11" s="9"/>
      <c r="IPZ11" s="9"/>
      <c r="IQD11" s="9"/>
      <c r="IQH11" s="9"/>
      <c r="IQL11" s="9"/>
      <c r="IQP11" s="9"/>
      <c r="IQT11" s="9"/>
      <c r="IQX11" s="9"/>
      <c r="IRB11" s="9"/>
      <c r="IRF11" s="9"/>
      <c r="IRJ11" s="9"/>
      <c r="IRN11" s="9"/>
      <c r="IRR11" s="9"/>
      <c r="IRV11" s="9"/>
      <c r="IRZ11" s="9"/>
      <c r="ISD11" s="9"/>
      <c r="ISH11" s="9"/>
      <c r="ISL11" s="9"/>
      <c r="ISP11" s="9"/>
      <c r="IST11" s="9"/>
      <c r="ISX11" s="9"/>
      <c r="ITB11" s="9"/>
      <c r="ITF11" s="9"/>
      <c r="ITJ11" s="9"/>
      <c r="ITN11" s="9"/>
      <c r="ITR11" s="9"/>
      <c r="ITV11" s="9"/>
      <c r="ITZ11" s="9"/>
      <c r="IUD11" s="9"/>
      <c r="IUH11" s="9"/>
      <c r="IUL11" s="9"/>
      <c r="IUP11" s="9"/>
      <c r="IUT11" s="9"/>
      <c r="IUX11" s="9"/>
      <c r="IVB11" s="9"/>
      <c r="IVF11" s="9"/>
      <c r="IVJ11" s="9"/>
      <c r="IVN11" s="9"/>
      <c r="IVR11" s="9"/>
      <c r="IVV11" s="9"/>
      <c r="IVZ11" s="9"/>
      <c r="IWD11" s="9"/>
      <c r="IWH11" s="9"/>
      <c r="IWL11" s="9"/>
      <c r="IWP11" s="9"/>
      <c r="IWT11" s="9"/>
      <c r="IWX11" s="9"/>
      <c r="IXB11" s="9"/>
      <c r="IXF11" s="9"/>
      <c r="IXJ11" s="9"/>
      <c r="IXN11" s="9"/>
      <c r="IXR11" s="9"/>
      <c r="IXV11" s="9"/>
      <c r="IXZ11" s="9"/>
      <c r="IYD11" s="9"/>
      <c r="IYH11" s="9"/>
      <c r="IYL11" s="9"/>
      <c r="IYP11" s="9"/>
      <c r="IYT11" s="9"/>
      <c r="IYX11" s="9"/>
      <c r="IZB11" s="9"/>
      <c r="IZF11" s="9"/>
      <c r="IZJ11" s="9"/>
      <c r="IZN11" s="9"/>
      <c r="IZR11" s="9"/>
      <c r="IZV11" s="9"/>
      <c r="IZZ11" s="9"/>
      <c r="JAD11" s="9"/>
      <c r="JAH11" s="9"/>
      <c r="JAL11" s="9"/>
      <c r="JAP11" s="9"/>
      <c r="JAT11" s="9"/>
      <c r="JAX11" s="9"/>
      <c r="JBB11" s="9"/>
      <c r="JBF11" s="9"/>
      <c r="JBJ11" s="9"/>
      <c r="JBN11" s="9"/>
      <c r="JBR11" s="9"/>
      <c r="JBV11" s="9"/>
      <c r="JBZ11" s="9"/>
      <c r="JCD11" s="9"/>
      <c r="JCH11" s="9"/>
      <c r="JCL11" s="9"/>
      <c r="JCP11" s="9"/>
      <c r="JCT11" s="9"/>
      <c r="JCX11" s="9"/>
      <c r="JDB11" s="9"/>
      <c r="JDF11" s="9"/>
      <c r="JDJ11" s="9"/>
      <c r="JDN11" s="9"/>
      <c r="JDR11" s="9"/>
      <c r="JDV11" s="9"/>
      <c r="JDZ11" s="9"/>
      <c r="JED11" s="9"/>
      <c r="JEH11" s="9"/>
      <c r="JEL11" s="9"/>
      <c r="JEP11" s="9"/>
      <c r="JET11" s="9"/>
      <c r="JEX11" s="9"/>
      <c r="JFB11" s="9"/>
      <c r="JFF11" s="9"/>
      <c r="JFJ11" s="9"/>
      <c r="JFN11" s="9"/>
      <c r="JFR11" s="9"/>
      <c r="JFV11" s="9"/>
      <c r="JFZ11" s="9"/>
      <c r="JGD11" s="9"/>
      <c r="JGH11" s="9"/>
      <c r="JGL11" s="9"/>
      <c r="JGP11" s="9"/>
      <c r="JGT11" s="9"/>
      <c r="JGX11" s="9"/>
      <c r="JHB11" s="9"/>
      <c r="JHF11" s="9"/>
      <c r="JHJ11" s="9"/>
      <c r="JHN11" s="9"/>
      <c r="JHR11" s="9"/>
      <c r="JHV11" s="9"/>
      <c r="JHZ11" s="9"/>
      <c r="JID11" s="9"/>
      <c r="JIH11" s="9"/>
      <c r="JIL11" s="9"/>
      <c r="JIP11" s="9"/>
      <c r="JIT11" s="9"/>
      <c r="JIX11" s="9"/>
      <c r="JJB11" s="9"/>
      <c r="JJF11" s="9"/>
      <c r="JJJ11" s="9"/>
      <c r="JJN11" s="9"/>
      <c r="JJR11" s="9"/>
      <c r="JJV11" s="9"/>
      <c r="JJZ11" s="9"/>
      <c r="JKD11" s="9"/>
      <c r="JKH11" s="9"/>
      <c r="JKL11" s="9"/>
      <c r="JKP11" s="9"/>
      <c r="JKT11" s="9"/>
      <c r="JKX11" s="9"/>
      <c r="JLB11" s="9"/>
      <c r="JLF11" s="9"/>
      <c r="JLJ11" s="9"/>
      <c r="JLN11" s="9"/>
      <c r="JLR11" s="9"/>
      <c r="JLV11" s="9"/>
      <c r="JLZ11" s="9"/>
      <c r="JMD11" s="9"/>
      <c r="JMH11" s="9"/>
      <c r="JML11" s="9"/>
      <c r="JMP11" s="9"/>
      <c r="JMT11" s="9"/>
      <c r="JMX11" s="9"/>
      <c r="JNB11" s="9"/>
      <c r="JNF11" s="9"/>
      <c r="JNJ11" s="9"/>
      <c r="JNN11" s="9"/>
      <c r="JNR11" s="9"/>
      <c r="JNV11" s="9"/>
      <c r="JNZ11" s="9"/>
      <c r="JOD11" s="9"/>
      <c r="JOH11" s="9"/>
      <c r="JOL11" s="9"/>
      <c r="JOP11" s="9"/>
      <c r="JOT11" s="9"/>
      <c r="JOX11" s="9"/>
      <c r="JPB11" s="9"/>
      <c r="JPF11" s="9"/>
      <c r="JPJ11" s="9"/>
      <c r="JPN11" s="9"/>
      <c r="JPR11" s="9"/>
      <c r="JPV11" s="9"/>
      <c r="JPZ11" s="9"/>
      <c r="JQD11" s="9"/>
      <c r="JQH11" s="9"/>
      <c r="JQL11" s="9"/>
      <c r="JQP11" s="9"/>
      <c r="JQT11" s="9"/>
      <c r="JQX11" s="9"/>
      <c r="JRB11" s="9"/>
      <c r="JRF11" s="9"/>
      <c r="JRJ11" s="9"/>
      <c r="JRN11" s="9"/>
      <c r="JRR11" s="9"/>
      <c r="JRV11" s="9"/>
      <c r="JRZ11" s="9"/>
      <c r="JSD11" s="9"/>
      <c r="JSH11" s="9"/>
      <c r="JSL11" s="9"/>
      <c r="JSP11" s="9"/>
      <c r="JST11" s="9"/>
      <c r="JSX11" s="9"/>
      <c r="JTB11" s="9"/>
      <c r="JTF11" s="9"/>
      <c r="JTJ11" s="9"/>
      <c r="JTN11" s="9"/>
      <c r="JTR11" s="9"/>
      <c r="JTV11" s="9"/>
      <c r="JTZ11" s="9"/>
      <c r="JUD11" s="9"/>
      <c r="JUH11" s="9"/>
      <c r="JUL11" s="9"/>
      <c r="JUP11" s="9"/>
      <c r="JUT11" s="9"/>
      <c r="JUX11" s="9"/>
      <c r="JVB11" s="9"/>
      <c r="JVF11" s="9"/>
      <c r="JVJ11" s="9"/>
      <c r="JVN11" s="9"/>
      <c r="JVR11" s="9"/>
      <c r="JVV11" s="9"/>
      <c r="JVZ11" s="9"/>
      <c r="JWD11" s="9"/>
      <c r="JWH11" s="9"/>
      <c r="JWL11" s="9"/>
      <c r="JWP11" s="9"/>
      <c r="JWT11" s="9"/>
      <c r="JWX11" s="9"/>
      <c r="JXB11" s="9"/>
      <c r="JXF11" s="9"/>
      <c r="JXJ11" s="9"/>
      <c r="JXN11" s="9"/>
      <c r="JXR11" s="9"/>
      <c r="JXV11" s="9"/>
      <c r="JXZ11" s="9"/>
      <c r="JYD11" s="9"/>
      <c r="JYH11" s="9"/>
      <c r="JYL11" s="9"/>
      <c r="JYP11" s="9"/>
      <c r="JYT11" s="9"/>
      <c r="JYX11" s="9"/>
      <c r="JZB11" s="9"/>
      <c r="JZF11" s="9"/>
      <c r="JZJ11" s="9"/>
      <c r="JZN11" s="9"/>
      <c r="JZR11" s="9"/>
      <c r="JZV11" s="9"/>
      <c r="JZZ11" s="9"/>
      <c r="KAD11" s="9"/>
      <c r="KAH11" s="9"/>
      <c r="KAL11" s="9"/>
      <c r="KAP11" s="9"/>
      <c r="KAT11" s="9"/>
      <c r="KAX11" s="9"/>
      <c r="KBB11" s="9"/>
      <c r="KBF11" s="9"/>
      <c r="KBJ11" s="9"/>
      <c r="KBN11" s="9"/>
      <c r="KBR11" s="9"/>
      <c r="KBV11" s="9"/>
      <c r="KBZ11" s="9"/>
      <c r="KCD11" s="9"/>
      <c r="KCH11" s="9"/>
      <c r="KCL11" s="9"/>
      <c r="KCP11" s="9"/>
      <c r="KCT11" s="9"/>
      <c r="KCX11" s="9"/>
      <c r="KDB11" s="9"/>
      <c r="KDF11" s="9"/>
      <c r="KDJ11" s="9"/>
      <c r="KDN11" s="9"/>
      <c r="KDR11" s="9"/>
      <c r="KDV11" s="9"/>
      <c r="KDZ11" s="9"/>
      <c r="KED11" s="9"/>
      <c r="KEH11" s="9"/>
      <c r="KEL11" s="9"/>
      <c r="KEP11" s="9"/>
      <c r="KET11" s="9"/>
      <c r="KEX11" s="9"/>
      <c r="KFB11" s="9"/>
      <c r="KFF11" s="9"/>
      <c r="KFJ11" s="9"/>
      <c r="KFN11" s="9"/>
      <c r="KFR11" s="9"/>
      <c r="KFV11" s="9"/>
      <c r="KFZ11" s="9"/>
      <c r="KGD11" s="9"/>
      <c r="KGH11" s="9"/>
      <c r="KGL11" s="9"/>
      <c r="KGP11" s="9"/>
      <c r="KGT11" s="9"/>
      <c r="KGX11" s="9"/>
      <c r="KHB11" s="9"/>
      <c r="KHF11" s="9"/>
      <c r="KHJ11" s="9"/>
      <c r="KHN11" s="9"/>
      <c r="KHR11" s="9"/>
      <c r="KHV11" s="9"/>
      <c r="KHZ11" s="9"/>
      <c r="KID11" s="9"/>
      <c r="KIH11" s="9"/>
      <c r="KIL11" s="9"/>
      <c r="KIP11" s="9"/>
      <c r="KIT11" s="9"/>
      <c r="KIX11" s="9"/>
      <c r="KJB11" s="9"/>
      <c r="KJF11" s="9"/>
      <c r="KJJ11" s="9"/>
      <c r="KJN11" s="9"/>
      <c r="KJR11" s="9"/>
      <c r="KJV11" s="9"/>
      <c r="KJZ11" s="9"/>
      <c r="KKD11" s="9"/>
      <c r="KKH11" s="9"/>
      <c r="KKL11" s="9"/>
      <c r="KKP11" s="9"/>
      <c r="KKT11" s="9"/>
      <c r="KKX11" s="9"/>
      <c r="KLB11" s="9"/>
      <c r="KLF11" s="9"/>
      <c r="KLJ11" s="9"/>
      <c r="KLN11" s="9"/>
      <c r="KLR11" s="9"/>
      <c r="KLV11" s="9"/>
      <c r="KLZ11" s="9"/>
      <c r="KMD11" s="9"/>
      <c r="KMH11" s="9"/>
      <c r="KML11" s="9"/>
      <c r="KMP11" s="9"/>
      <c r="KMT11" s="9"/>
      <c r="KMX11" s="9"/>
      <c r="KNB11" s="9"/>
      <c r="KNF11" s="9"/>
      <c r="KNJ11" s="9"/>
      <c r="KNN11" s="9"/>
      <c r="KNR11" s="9"/>
      <c r="KNV11" s="9"/>
      <c r="KNZ11" s="9"/>
      <c r="KOD11" s="9"/>
      <c r="KOH11" s="9"/>
      <c r="KOL11" s="9"/>
      <c r="KOP11" s="9"/>
      <c r="KOT11" s="9"/>
      <c r="KOX11" s="9"/>
      <c r="KPB11" s="9"/>
      <c r="KPF11" s="9"/>
      <c r="KPJ11" s="9"/>
      <c r="KPN11" s="9"/>
      <c r="KPR11" s="9"/>
      <c r="KPV11" s="9"/>
      <c r="KPZ11" s="9"/>
      <c r="KQD11" s="9"/>
      <c r="KQH11" s="9"/>
      <c r="KQL11" s="9"/>
      <c r="KQP11" s="9"/>
      <c r="KQT11" s="9"/>
      <c r="KQX11" s="9"/>
      <c r="KRB11" s="9"/>
      <c r="KRF11" s="9"/>
      <c r="KRJ11" s="9"/>
      <c r="KRN11" s="9"/>
      <c r="KRR11" s="9"/>
      <c r="KRV11" s="9"/>
      <c r="KRZ11" s="9"/>
      <c r="KSD11" s="9"/>
      <c r="KSH11" s="9"/>
      <c r="KSL11" s="9"/>
      <c r="KSP11" s="9"/>
      <c r="KST11" s="9"/>
      <c r="KSX11" s="9"/>
      <c r="KTB11" s="9"/>
      <c r="KTF11" s="9"/>
      <c r="KTJ11" s="9"/>
      <c r="KTN11" s="9"/>
      <c r="KTR11" s="9"/>
      <c r="KTV11" s="9"/>
      <c r="KTZ11" s="9"/>
      <c r="KUD11" s="9"/>
      <c r="KUH11" s="9"/>
      <c r="KUL11" s="9"/>
      <c r="KUP11" s="9"/>
      <c r="KUT11" s="9"/>
      <c r="KUX11" s="9"/>
      <c r="KVB11" s="9"/>
      <c r="KVF11" s="9"/>
      <c r="KVJ11" s="9"/>
      <c r="KVN11" s="9"/>
      <c r="KVR11" s="9"/>
      <c r="KVV11" s="9"/>
      <c r="KVZ11" s="9"/>
      <c r="KWD11" s="9"/>
      <c r="KWH11" s="9"/>
      <c r="KWL11" s="9"/>
      <c r="KWP11" s="9"/>
      <c r="KWT11" s="9"/>
      <c r="KWX11" s="9"/>
      <c r="KXB11" s="9"/>
      <c r="KXF11" s="9"/>
      <c r="KXJ11" s="9"/>
      <c r="KXN11" s="9"/>
      <c r="KXR11" s="9"/>
      <c r="KXV11" s="9"/>
      <c r="KXZ11" s="9"/>
      <c r="KYD11" s="9"/>
      <c r="KYH11" s="9"/>
      <c r="KYL11" s="9"/>
      <c r="KYP11" s="9"/>
      <c r="KYT11" s="9"/>
      <c r="KYX11" s="9"/>
      <c r="KZB11" s="9"/>
      <c r="KZF11" s="9"/>
      <c r="KZJ11" s="9"/>
      <c r="KZN11" s="9"/>
      <c r="KZR11" s="9"/>
      <c r="KZV11" s="9"/>
      <c r="KZZ11" s="9"/>
      <c r="LAD11" s="9"/>
      <c r="LAH11" s="9"/>
      <c r="LAL11" s="9"/>
      <c r="LAP11" s="9"/>
      <c r="LAT11" s="9"/>
      <c r="LAX11" s="9"/>
      <c r="LBB11" s="9"/>
      <c r="LBF11" s="9"/>
      <c r="LBJ11" s="9"/>
      <c r="LBN11" s="9"/>
      <c r="LBR11" s="9"/>
      <c r="LBV11" s="9"/>
      <c r="LBZ11" s="9"/>
      <c r="LCD11" s="9"/>
      <c r="LCH11" s="9"/>
      <c r="LCL11" s="9"/>
      <c r="LCP11" s="9"/>
      <c r="LCT11" s="9"/>
      <c r="LCX11" s="9"/>
      <c r="LDB11" s="9"/>
      <c r="LDF11" s="9"/>
      <c r="LDJ11" s="9"/>
      <c r="LDN11" s="9"/>
      <c r="LDR11" s="9"/>
      <c r="LDV11" s="9"/>
      <c r="LDZ11" s="9"/>
      <c r="LED11" s="9"/>
      <c r="LEH11" s="9"/>
      <c r="LEL11" s="9"/>
      <c r="LEP11" s="9"/>
      <c r="LET11" s="9"/>
      <c r="LEX11" s="9"/>
      <c r="LFB11" s="9"/>
      <c r="LFF11" s="9"/>
      <c r="LFJ11" s="9"/>
      <c r="LFN11" s="9"/>
      <c r="LFR11" s="9"/>
      <c r="LFV11" s="9"/>
      <c r="LFZ11" s="9"/>
      <c r="LGD11" s="9"/>
      <c r="LGH11" s="9"/>
      <c r="LGL11" s="9"/>
      <c r="LGP11" s="9"/>
      <c r="LGT11" s="9"/>
      <c r="LGX11" s="9"/>
      <c r="LHB11" s="9"/>
      <c r="LHF11" s="9"/>
      <c r="LHJ11" s="9"/>
      <c r="LHN11" s="9"/>
      <c r="LHR11" s="9"/>
      <c r="LHV11" s="9"/>
      <c r="LHZ11" s="9"/>
      <c r="LID11" s="9"/>
      <c r="LIH11" s="9"/>
      <c r="LIL11" s="9"/>
      <c r="LIP11" s="9"/>
      <c r="LIT11" s="9"/>
      <c r="LIX11" s="9"/>
      <c r="LJB11" s="9"/>
      <c r="LJF11" s="9"/>
      <c r="LJJ11" s="9"/>
      <c r="LJN11" s="9"/>
      <c r="LJR11" s="9"/>
      <c r="LJV11" s="9"/>
      <c r="LJZ11" s="9"/>
      <c r="LKD11" s="9"/>
      <c r="LKH11" s="9"/>
      <c r="LKL11" s="9"/>
      <c r="LKP11" s="9"/>
      <c r="LKT11" s="9"/>
      <c r="LKX11" s="9"/>
      <c r="LLB11" s="9"/>
      <c r="LLF11" s="9"/>
      <c r="LLJ11" s="9"/>
      <c r="LLN11" s="9"/>
      <c r="LLR11" s="9"/>
      <c r="LLV11" s="9"/>
      <c r="LLZ11" s="9"/>
      <c r="LMD11" s="9"/>
      <c r="LMH11" s="9"/>
      <c r="LML11" s="9"/>
      <c r="LMP11" s="9"/>
      <c r="LMT11" s="9"/>
      <c r="LMX11" s="9"/>
      <c r="LNB11" s="9"/>
      <c r="LNF11" s="9"/>
      <c r="LNJ11" s="9"/>
      <c r="LNN11" s="9"/>
      <c r="LNR11" s="9"/>
      <c r="LNV11" s="9"/>
      <c r="LNZ11" s="9"/>
      <c r="LOD11" s="9"/>
      <c r="LOH11" s="9"/>
      <c r="LOL11" s="9"/>
      <c r="LOP11" s="9"/>
      <c r="LOT11" s="9"/>
      <c r="LOX11" s="9"/>
      <c r="LPB11" s="9"/>
      <c r="LPF11" s="9"/>
      <c r="LPJ11" s="9"/>
      <c r="LPN11" s="9"/>
      <c r="LPR11" s="9"/>
      <c r="LPV11" s="9"/>
      <c r="LPZ11" s="9"/>
      <c r="LQD11" s="9"/>
      <c r="LQH11" s="9"/>
      <c r="LQL11" s="9"/>
      <c r="LQP11" s="9"/>
      <c r="LQT11" s="9"/>
      <c r="LQX11" s="9"/>
      <c r="LRB11" s="9"/>
      <c r="LRF11" s="9"/>
      <c r="LRJ11" s="9"/>
      <c r="LRN11" s="9"/>
      <c r="LRR11" s="9"/>
      <c r="LRV11" s="9"/>
      <c r="LRZ11" s="9"/>
      <c r="LSD11" s="9"/>
      <c r="LSH11" s="9"/>
      <c r="LSL11" s="9"/>
      <c r="LSP11" s="9"/>
      <c r="LST11" s="9"/>
      <c r="LSX11" s="9"/>
      <c r="LTB11" s="9"/>
      <c r="LTF11" s="9"/>
      <c r="LTJ11" s="9"/>
      <c r="LTN11" s="9"/>
      <c r="LTR11" s="9"/>
      <c r="LTV11" s="9"/>
      <c r="LTZ11" s="9"/>
      <c r="LUD11" s="9"/>
      <c r="LUH11" s="9"/>
      <c r="LUL11" s="9"/>
      <c r="LUP11" s="9"/>
      <c r="LUT11" s="9"/>
      <c r="LUX11" s="9"/>
      <c r="LVB11" s="9"/>
      <c r="LVF11" s="9"/>
      <c r="LVJ11" s="9"/>
      <c r="LVN11" s="9"/>
      <c r="LVR11" s="9"/>
      <c r="LVV11" s="9"/>
      <c r="LVZ11" s="9"/>
      <c r="LWD11" s="9"/>
      <c r="LWH11" s="9"/>
      <c r="LWL11" s="9"/>
      <c r="LWP11" s="9"/>
      <c r="LWT11" s="9"/>
      <c r="LWX11" s="9"/>
      <c r="LXB11" s="9"/>
      <c r="LXF11" s="9"/>
      <c r="LXJ11" s="9"/>
      <c r="LXN11" s="9"/>
      <c r="LXR11" s="9"/>
      <c r="LXV11" s="9"/>
      <c r="LXZ11" s="9"/>
      <c r="LYD11" s="9"/>
      <c r="LYH11" s="9"/>
      <c r="LYL11" s="9"/>
      <c r="LYP11" s="9"/>
      <c r="LYT11" s="9"/>
      <c r="LYX11" s="9"/>
      <c r="LZB11" s="9"/>
      <c r="LZF11" s="9"/>
      <c r="LZJ11" s="9"/>
      <c r="LZN11" s="9"/>
      <c r="LZR11" s="9"/>
      <c r="LZV11" s="9"/>
      <c r="LZZ11" s="9"/>
      <c r="MAD11" s="9"/>
      <c r="MAH11" s="9"/>
      <c r="MAL11" s="9"/>
      <c r="MAP11" s="9"/>
      <c r="MAT11" s="9"/>
      <c r="MAX11" s="9"/>
      <c r="MBB11" s="9"/>
      <c r="MBF11" s="9"/>
      <c r="MBJ11" s="9"/>
      <c r="MBN11" s="9"/>
      <c r="MBR11" s="9"/>
      <c r="MBV11" s="9"/>
      <c r="MBZ11" s="9"/>
      <c r="MCD11" s="9"/>
      <c r="MCH11" s="9"/>
      <c r="MCL11" s="9"/>
      <c r="MCP11" s="9"/>
      <c r="MCT11" s="9"/>
      <c r="MCX11" s="9"/>
      <c r="MDB11" s="9"/>
      <c r="MDF11" s="9"/>
      <c r="MDJ11" s="9"/>
      <c r="MDN11" s="9"/>
      <c r="MDR11" s="9"/>
      <c r="MDV11" s="9"/>
      <c r="MDZ11" s="9"/>
      <c r="MED11" s="9"/>
      <c r="MEH11" s="9"/>
      <c r="MEL11" s="9"/>
      <c r="MEP11" s="9"/>
      <c r="MET11" s="9"/>
      <c r="MEX11" s="9"/>
      <c r="MFB11" s="9"/>
      <c r="MFF11" s="9"/>
      <c r="MFJ11" s="9"/>
      <c r="MFN11" s="9"/>
      <c r="MFR11" s="9"/>
      <c r="MFV11" s="9"/>
      <c r="MFZ11" s="9"/>
      <c r="MGD11" s="9"/>
      <c r="MGH11" s="9"/>
      <c r="MGL11" s="9"/>
      <c r="MGP11" s="9"/>
      <c r="MGT11" s="9"/>
      <c r="MGX11" s="9"/>
      <c r="MHB11" s="9"/>
      <c r="MHF11" s="9"/>
      <c r="MHJ11" s="9"/>
      <c r="MHN11" s="9"/>
      <c r="MHR11" s="9"/>
      <c r="MHV11" s="9"/>
      <c r="MHZ11" s="9"/>
      <c r="MID11" s="9"/>
      <c r="MIH11" s="9"/>
      <c r="MIL11" s="9"/>
      <c r="MIP11" s="9"/>
      <c r="MIT11" s="9"/>
      <c r="MIX11" s="9"/>
      <c r="MJB11" s="9"/>
      <c r="MJF11" s="9"/>
      <c r="MJJ11" s="9"/>
      <c r="MJN11" s="9"/>
      <c r="MJR11" s="9"/>
      <c r="MJV11" s="9"/>
      <c r="MJZ11" s="9"/>
      <c r="MKD11" s="9"/>
      <c r="MKH11" s="9"/>
      <c r="MKL11" s="9"/>
      <c r="MKP11" s="9"/>
      <c r="MKT11" s="9"/>
      <c r="MKX11" s="9"/>
      <c r="MLB11" s="9"/>
      <c r="MLF11" s="9"/>
      <c r="MLJ11" s="9"/>
      <c r="MLN11" s="9"/>
      <c r="MLR11" s="9"/>
      <c r="MLV11" s="9"/>
      <c r="MLZ11" s="9"/>
      <c r="MMD11" s="9"/>
      <c r="MMH11" s="9"/>
      <c r="MML11" s="9"/>
      <c r="MMP11" s="9"/>
      <c r="MMT11" s="9"/>
      <c r="MMX11" s="9"/>
      <c r="MNB11" s="9"/>
      <c r="MNF11" s="9"/>
      <c r="MNJ11" s="9"/>
      <c r="MNN11" s="9"/>
      <c r="MNR11" s="9"/>
      <c r="MNV11" s="9"/>
      <c r="MNZ11" s="9"/>
      <c r="MOD11" s="9"/>
      <c r="MOH11" s="9"/>
      <c r="MOL11" s="9"/>
      <c r="MOP11" s="9"/>
      <c r="MOT11" s="9"/>
      <c r="MOX11" s="9"/>
      <c r="MPB11" s="9"/>
      <c r="MPF11" s="9"/>
      <c r="MPJ11" s="9"/>
      <c r="MPN11" s="9"/>
      <c r="MPR11" s="9"/>
      <c r="MPV11" s="9"/>
      <c r="MPZ11" s="9"/>
      <c r="MQD11" s="9"/>
      <c r="MQH11" s="9"/>
      <c r="MQL11" s="9"/>
      <c r="MQP11" s="9"/>
      <c r="MQT11" s="9"/>
      <c r="MQX11" s="9"/>
      <c r="MRB11" s="9"/>
      <c r="MRF11" s="9"/>
      <c r="MRJ11" s="9"/>
      <c r="MRN11" s="9"/>
      <c r="MRR11" s="9"/>
      <c r="MRV11" s="9"/>
      <c r="MRZ11" s="9"/>
      <c r="MSD11" s="9"/>
      <c r="MSH11" s="9"/>
      <c r="MSL11" s="9"/>
      <c r="MSP11" s="9"/>
      <c r="MST11" s="9"/>
      <c r="MSX11" s="9"/>
      <c r="MTB11" s="9"/>
      <c r="MTF11" s="9"/>
      <c r="MTJ11" s="9"/>
      <c r="MTN11" s="9"/>
      <c r="MTR11" s="9"/>
      <c r="MTV11" s="9"/>
      <c r="MTZ11" s="9"/>
      <c r="MUD11" s="9"/>
      <c r="MUH11" s="9"/>
      <c r="MUL11" s="9"/>
      <c r="MUP11" s="9"/>
      <c r="MUT11" s="9"/>
      <c r="MUX11" s="9"/>
      <c r="MVB11" s="9"/>
      <c r="MVF11" s="9"/>
      <c r="MVJ11" s="9"/>
      <c r="MVN11" s="9"/>
      <c r="MVR11" s="9"/>
      <c r="MVV11" s="9"/>
      <c r="MVZ11" s="9"/>
      <c r="MWD11" s="9"/>
      <c r="MWH11" s="9"/>
      <c r="MWL11" s="9"/>
      <c r="MWP11" s="9"/>
      <c r="MWT11" s="9"/>
      <c r="MWX11" s="9"/>
      <c r="MXB11" s="9"/>
      <c r="MXF11" s="9"/>
      <c r="MXJ11" s="9"/>
      <c r="MXN11" s="9"/>
      <c r="MXR11" s="9"/>
      <c r="MXV11" s="9"/>
      <c r="MXZ11" s="9"/>
      <c r="MYD11" s="9"/>
      <c r="MYH11" s="9"/>
      <c r="MYL11" s="9"/>
      <c r="MYP11" s="9"/>
      <c r="MYT11" s="9"/>
      <c r="MYX11" s="9"/>
      <c r="MZB11" s="9"/>
      <c r="MZF11" s="9"/>
      <c r="MZJ11" s="9"/>
      <c r="MZN11" s="9"/>
      <c r="MZR11" s="9"/>
      <c r="MZV11" s="9"/>
      <c r="MZZ11" s="9"/>
      <c r="NAD11" s="9"/>
      <c r="NAH11" s="9"/>
      <c r="NAL11" s="9"/>
      <c r="NAP11" s="9"/>
      <c r="NAT11" s="9"/>
      <c r="NAX11" s="9"/>
      <c r="NBB11" s="9"/>
      <c r="NBF11" s="9"/>
      <c r="NBJ11" s="9"/>
      <c r="NBN11" s="9"/>
      <c r="NBR11" s="9"/>
      <c r="NBV11" s="9"/>
      <c r="NBZ11" s="9"/>
      <c r="NCD11" s="9"/>
      <c r="NCH11" s="9"/>
      <c r="NCL11" s="9"/>
      <c r="NCP11" s="9"/>
      <c r="NCT11" s="9"/>
      <c r="NCX11" s="9"/>
      <c r="NDB11" s="9"/>
      <c r="NDF11" s="9"/>
      <c r="NDJ11" s="9"/>
      <c r="NDN11" s="9"/>
      <c r="NDR11" s="9"/>
      <c r="NDV11" s="9"/>
      <c r="NDZ11" s="9"/>
      <c r="NED11" s="9"/>
      <c r="NEH11" s="9"/>
      <c r="NEL11" s="9"/>
      <c r="NEP11" s="9"/>
      <c r="NET11" s="9"/>
      <c r="NEX11" s="9"/>
      <c r="NFB11" s="9"/>
      <c r="NFF11" s="9"/>
      <c r="NFJ11" s="9"/>
      <c r="NFN11" s="9"/>
      <c r="NFR11" s="9"/>
      <c r="NFV11" s="9"/>
      <c r="NFZ11" s="9"/>
      <c r="NGD11" s="9"/>
      <c r="NGH11" s="9"/>
      <c r="NGL11" s="9"/>
      <c r="NGP11" s="9"/>
      <c r="NGT11" s="9"/>
      <c r="NGX11" s="9"/>
      <c r="NHB11" s="9"/>
      <c r="NHF11" s="9"/>
      <c r="NHJ11" s="9"/>
      <c r="NHN11" s="9"/>
      <c r="NHR11" s="9"/>
      <c r="NHV11" s="9"/>
      <c r="NHZ11" s="9"/>
      <c r="NID11" s="9"/>
      <c r="NIH11" s="9"/>
      <c r="NIL11" s="9"/>
      <c r="NIP11" s="9"/>
      <c r="NIT11" s="9"/>
      <c r="NIX11" s="9"/>
      <c r="NJB11" s="9"/>
      <c r="NJF11" s="9"/>
      <c r="NJJ11" s="9"/>
      <c r="NJN11" s="9"/>
      <c r="NJR11" s="9"/>
      <c r="NJV11" s="9"/>
      <c r="NJZ11" s="9"/>
      <c r="NKD11" s="9"/>
      <c r="NKH11" s="9"/>
      <c r="NKL11" s="9"/>
      <c r="NKP11" s="9"/>
      <c r="NKT11" s="9"/>
      <c r="NKX11" s="9"/>
      <c r="NLB11" s="9"/>
      <c r="NLF11" s="9"/>
      <c r="NLJ11" s="9"/>
      <c r="NLN11" s="9"/>
      <c r="NLR11" s="9"/>
      <c r="NLV11" s="9"/>
      <c r="NLZ11" s="9"/>
      <c r="NMD11" s="9"/>
      <c r="NMH11" s="9"/>
      <c r="NML11" s="9"/>
      <c r="NMP11" s="9"/>
      <c r="NMT11" s="9"/>
      <c r="NMX11" s="9"/>
      <c r="NNB11" s="9"/>
      <c r="NNF11" s="9"/>
      <c r="NNJ11" s="9"/>
      <c r="NNN11" s="9"/>
      <c r="NNR11" s="9"/>
      <c r="NNV11" s="9"/>
      <c r="NNZ11" s="9"/>
      <c r="NOD11" s="9"/>
      <c r="NOH11" s="9"/>
      <c r="NOL11" s="9"/>
      <c r="NOP11" s="9"/>
      <c r="NOT11" s="9"/>
      <c r="NOX11" s="9"/>
      <c r="NPB11" s="9"/>
      <c r="NPF11" s="9"/>
      <c r="NPJ11" s="9"/>
      <c r="NPN11" s="9"/>
      <c r="NPR11" s="9"/>
      <c r="NPV11" s="9"/>
      <c r="NPZ11" s="9"/>
      <c r="NQD11" s="9"/>
      <c r="NQH11" s="9"/>
      <c r="NQL11" s="9"/>
      <c r="NQP11" s="9"/>
      <c r="NQT11" s="9"/>
      <c r="NQX11" s="9"/>
      <c r="NRB11" s="9"/>
      <c r="NRF11" s="9"/>
      <c r="NRJ11" s="9"/>
      <c r="NRN11" s="9"/>
      <c r="NRR11" s="9"/>
      <c r="NRV11" s="9"/>
      <c r="NRZ11" s="9"/>
      <c r="NSD11" s="9"/>
      <c r="NSH11" s="9"/>
      <c r="NSL11" s="9"/>
      <c r="NSP11" s="9"/>
      <c r="NST11" s="9"/>
      <c r="NSX11" s="9"/>
      <c r="NTB11" s="9"/>
      <c r="NTF11" s="9"/>
      <c r="NTJ11" s="9"/>
      <c r="NTN11" s="9"/>
      <c r="NTR11" s="9"/>
      <c r="NTV11" s="9"/>
      <c r="NTZ11" s="9"/>
      <c r="NUD11" s="9"/>
      <c r="NUH11" s="9"/>
      <c r="NUL11" s="9"/>
      <c r="NUP11" s="9"/>
      <c r="NUT11" s="9"/>
      <c r="NUX11" s="9"/>
      <c r="NVB11" s="9"/>
      <c r="NVF11" s="9"/>
      <c r="NVJ11" s="9"/>
      <c r="NVN11" s="9"/>
      <c r="NVR11" s="9"/>
      <c r="NVV11" s="9"/>
      <c r="NVZ11" s="9"/>
      <c r="NWD11" s="9"/>
      <c r="NWH11" s="9"/>
      <c r="NWL11" s="9"/>
      <c r="NWP11" s="9"/>
      <c r="NWT11" s="9"/>
      <c r="NWX11" s="9"/>
      <c r="NXB11" s="9"/>
      <c r="NXF11" s="9"/>
      <c r="NXJ11" s="9"/>
      <c r="NXN11" s="9"/>
      <c r="NXR11" s="9"/>
      <c r="NXV11" s="9"/>
      <c r="NXZ11" s="9"/>
      <c r="NYD11" s="9"/>
      <c r="NYH11" s="9"/>
      <c r="NYL11" s="9"/>
      <c r="NYP11" s="9"/>
      <c r="NYT11" s="9"/>
      <c r="NYX11" s="9"/>
      <c r="NZB11" s="9"/>
      <c r="NZF11" s="9"/>
      <c r="NZJ11" s="9"/>
      <c r="NZN11" s="9"/>
      <c r="NZR11" s="9"/>
      <c r="NZV11" s="9"/>
      <c r="NZZ11" s="9"/>
      <c r="OAD11" s="9"/>
      <c r="OAH11" s="9"/>
      <c r="OAL11" s="9"/>
      <c r="OAP11" s="9"/>
      <c r="OAT11" s="9"/>
      <c r="OAX11" s="9"/>
      <c r="OBB11" s="9"/>
      <c r="OBF11" s="9"/>
      <c r="OBJ11" s="9"/>
      <c r="OBN11" s="9"/>
      <c r="OBR11" s="9"/>
      <c r="OBV11" s="9"/>
      <c r="OBZ11" s="9"/>
      <c r="OCD11" s="9"/>
      <c r="OCH11" s="9"/>
      <c r="OCL11" s="9"/>
      <c r="OCP11" s="9"/>
      <c r="OCT11" s="9"/>
      <c r="OCX11" s="9"/>
      <c r="ODB11" s="9"/>
      <c r="ODF11" s="9"/>
      <c r="ODJ11" s="9"/>
      <c r="ODN11" s="9"/>
      <c r="ODR11" s="9"/>
      <c r="ODV11" s="9"/>
      <c r="ODZ11" s="9"/>
      <c r="OED11" s="9"/>
      <c r="OEH11" s="9"/>
      <c r="OEL11" s="9"/>
      <c r="OEP11" s="9"/>
      <c r="OET11" s="9"/>
      <c r="OEX11" s="9"/>
      <c r="OFB11" s="9"/>
      <c r="OFF11" s="9"/>
      <c r="OFJ11" s="9"/>
      <c r="OFN11" s="9"/>
      <c r="OFR11" s="9"/>
      <c r="OFV11" s="9"/>
      <c r="OFZ11" s="9"/>
      <c r="OGD11" s="9"/>
      <c r="OGH11" s="9"/>
      <c r="OGL11" s="9"/>
      <c r="OGP11" s="9"/>
      <c r="OGT11" s="9"/>
      <c r="OGX11" s="9"/>
      <c r="OHB11" s="9"/>
      <c r="OHF11" s="9"/>
      <c r="OHJ11" s="9"/>
      <c r="OHN11" s="9"/>
      <c r="OHR11" s="9"/>
      <c r="OHV11" s="9"/>
      <c r="OHZ11" s="9"/>
      <c r="OID11" s="9"/>
      <c r="OIH11" s="9"/>
      <c r="OIL11" s="9"/>
      <c r="OIP11" s="9"/>
      <c r="OIT11" s="9"/>
      <c r="OIX11" s="9"/>
      <c r="OJB11" s="9"/>
      <c r="OJF11" s="9"/>
      <c r="OJJ11" s="9"/>
      <c r="OJN11" s="9"/>
      <c r="OJR11" s="9"/>
      <c r="OJV11" s="9"/>
      <c r="OJZ11" s="9"/>
      <c r="OKD11" s="9"/>
      <c r="OKH11" s="9"/>
      <c r="OKL11" s="9"/>
      <c r="OKP11" s="9"/>
      <c r="OKT11" s="9"/>
      <c r="OKX11" s="9"/>
      <c r="OLB11" s="9"/>
      <c r="OLF11" s="9"/>
      <c r="OLJ11" s="9"/>
      <c r="OLN11" s="9"/>
      <c r="OLR11" s="9"/>
      <c r="OLV11" s="9"/>
      <c r="OLZ11" s="9"/>
      <c r="OMD11" s="9"/>
      <c r="OMH11" s="9"/>
      <c r="OML11" s="9"/>
      <c r="OMP11" s="9"/>
      <c r="OMT11" s="9"/>
      <c r="OMX11" s="9"/>
      <c r="ONB11" s="9"/>
      <c r="ONF11" s="9"/>
      <c r="ONJ11" s="9"/>
      <c r="ONN11" s="9"/>
      <c r="ONR11" s="9"/>
      <c r="ONV11" s="9"/>
      <c r="ONZ11" s="9"/>
      <c r="OOD11" s="9"/>
      <c r="OOH11" s="9"/>
      <c r="OOL11" s="9"/>
      <c r="OOP11" s="9"/>
      <c r="OOT11" s="9"/>
      <c r="OOX11" s="9"/>
      <c r="OPB11" s="9"/>
      <c r="OPF11" s="9"/>
      <c r="OPJ11" s="9"/>
      <c r="OPN11" s="9"/>
      <c r="OPR11" s="9"/>
      <c r="OPV11" s="9"/>
      <c r="OPZ11" s="9"/>
      <c r="OQD11" s="9"/>
      <c r="OQH11" s="9"/>
      <c r="OQL11" s="9"/>
      <c r="OQP11" s="9"/>
      <c r="OQT11" s="9"/>
      <c r="OQX11" s="9"/>
      <c r="ORB11" s="9"/>
      <c r="ORF11" s="9"/>
      <c r="ORJ11" s="9"/>
      <c r="ORN11" s="9"/>
      <c r="ORR11" s="9"/>
      <c r="ORV11" s="9"/>
      <c r="ORZ11" s="9"/>
      <c r="OSD11" s="9"/>
      <c r="OSH11" s="9"/>
      <c r="OSL11" s="9"/>
      <c r="OSP11" s="9"/>
      <c r="OST11" s="9"/>
      <c r="OSX11" s="9"/>
      <c r="OTB11" s="9"/>
      <c r="OTF11" s="9"/>
      <c r="OTJ11" s="9"/>
      <c r="OTN11" s="9"/>
      <c r="OTR11" s="9"/>
      <c r="OTV11" s="9"/>
      <c r="OTZ11" s="9"/>
      <c r="OUD11" s="9"/>
      <c r="OUH11" s="9"/>
      <c r="OUL11" s="9"/>
      <c r="OUP11" s="9"/>
      <c r="OUT11" s="9"/>
      <c r="OUX11" s="9"/>
      <c r="OVB11" s="9"/>
      <c r="OVF11" s="9"/>
      <c r="OVJ11" s="9"/>
      <c r="OVN11" s="9"/>
      <c r="OVR11" s="9"/>
      <c r="OVV11" s="9"/>
      <c r="OVZ11" s="9"/>
      <c r="OWD11" s="9"/>
      <c r="OWH11" s="9"/>
      <c r="OWL11" s="9"/>
      <c r="OWP11" s="9"/>
      <c r="OWT11" s="9"/>
      <c r="OWX11" s="9"/>
      <c r="OXB11" s="9"/>
      <c r="OXF11" s="9"/>
      <c r="OXJ11" s="9"/>
      <c r="OXN11" s="9"/>
      <c r="OXR11" s="9"/>
      <c r="OXV11" s="9"/>
      <c r="OXZ11" s="9"/>
      <c r="OYD11" s="9"/>
      <c r="OYH11" s="9"/>
      <c r="OYL11" s="9"/>
      <c r="OYP11" s="9"/>
      <c r="OYT11" s="9"/>
      <c r="OYX11" s="9"/>
      <c r="OZB11" s="9"/>
      <c r="OZF11" s="9"/>
      <c r="OZJ11" s="9"/>
      <c r="OZN11" s="9"/>
      <c r="OZR11" s="9"/>
      <c r="OZV11" s="9"/>
      <c r="OZZ11" s="9"/>
      <c r="PAD11" s="9"/>
      <c r="PAH11" s="9"/>
      <c r="PAL11" s="9"/>
      <c r="PAP11" s="9"/>
      <c r="PAT11" s="9"/>
      <c r="PAX11" s="9"/>
      <c r="PBB11" s="9"/>
      <c r="PBF11" s="9"/>
      <c r="PBJ11" s="9"/>
      <c r="PBN11" s="9"/>
      <c r="PBR11" s="9"/>
      <c r="PBV11" s="9"/>
      <c r="PBZ11" s="9"/>
      <c r="PCD11" s="9"/>
      <c r="PCH11" s="9"/>
      <c r="PCL11" s="9"/>
      <c r="PCP11" s="9"/>
      <c r="PCT11" s="9"/>
      <c r="PCX11" s="9"/>
      <c r="PDB11" s="9"/>
      <c r="PDF11" s="9"/>
      <c r="PDJ11" s="9"/>
      <c r="PDN11" s="9"/>
      <c r="PDR11" s="9"/>
      <c r="PDV11" s="9"/>
      <c r="PDZ11" s="9"/>
      <c r="PED11" s="9"/>
      <c r="PEH11" s="9"/>
      <c r="PEL11" s="9"/>
      <c r="PEP11" s="9"/>
      <c r="PET11" s="9"/>
      <c r="PEX11" s="9"/>
      <c r="PFB11" s="9"/>
      <c r="PFF11" s="9"/>
      <c r="PFJ11" s="9"/>
      <c r="PFN11" s="9"/>
      <c r="PFR11" s="9"/>
      <c r="PFV11" s="9"/>
      <c r="PFZ11" s="9"/>
      <c r="PGD11" s="9"/>
      <c r="PGH11" s="9"/>
      <c r="PGL11" s="9"/>
      <c r="PGP11" s="9"/>
      <c r="PGT11" s="9"/>
      <c r="PGX11" s="9"/>
      <c r="PHB11" s="9"/>
      <c r="PHF11" s="9"/>
      <c r="PHJ11" s="9"/>
      <c r="PHN11" s="9"/>
      <c r="PHR11" s="9"/>
      <c r="PHV11" s="9"/>
      <c r="PHZ11" s="9"/>
      <c r="PID11" s="9"/>
      <c r="PIH11" s="9"/>
      <c r="PIL11" s="9"/>
      <c r="PIP11" s="9"/>
      <c r="PIT11" s="9"/>
      <c r="PIX11" s="9"/>
      <c r="PJB11" s="9"/>
      <c r="PJF11" s="9"/>
      <c r="PJJ11" s="9"/>
      <c r="PJN11" s="9"/>
      <c r="PJR11" s="9"/>
      <c r="PJV11" s="9"/>
      <c r="PJZ11" s="9"/>
      <c r="PKD11" s="9"/>
      <c r="PKH11" s="9"/>
      <c r="PKL11" s="9"/>
      <c r="PKP11" s="9"/>
      <c r="PKT11" s="9"/>
      <c r="PKX11" s="9"/>
      <c r="PLB11" s="9"/>
      <c r="PLF11" s="9"/>
      <c r="PLJ11" s="9"/>
      <c r="PLN11" s="9"/>
      <c r="PLR11" s="9"/>
      <c r="PLV11" s="9"/>
      <c r="PLZ11" s="9"/>
      <c r="PMD11" s="9"/>
      <c r="PMH11" s="9"/>
      <c r="PML11" s="9"/>
      <c r="PMP11" s="9"/>
      <c r="PMT11" s="9"/>
      <c r="PMX11" s="9"/>
      <c r="PNB11" s="9"/>
      <c r="PNF11" s="9"/>
      <c r="PNJ11" s="9"/>
      <c r="PNN11" s="9"/>
      <c r="PNR11" s="9"/>
      <c r="PNV11" s="9"/>
      <c r="PNZ11" s="9"/>
      <c r="POD11" s="9"/>
      <c r="POH11" s="9"/>
      <c r="POL11" s="9"/>
      <c r="POP11" s="9"/>
      <c r="POT11" s="9"/>
      <c r="POX11" s="9"/>
      <c r="PPB11" s="9"/>
      <c r="PPF11" s="9"/>
      <c r="PPJ11" s="9"/>
      <c r="PPN11" s="9"/>
      <c r="PPR11" s="9"/>
      <c r="PPV11" s="9"/>
      <c r="PPZ11" s="9"/>
      <c r="PQD11" s="9"/>
      <c r="PQH11" s="9"/>
      <c r="PQL11" s="9"/>
      <c r="PQP11" s="9"/>
      <c r="PQT11" s="9"/>
      <c r="PQX11" s="9"/>
      <c r="PRB11" s="9"/>
      <c r="PRF11" s="9"/>
      <c r="PRJ11" s="9"/>
      <c r="PRN11" s="9"/>
      <c r="PRR11" s="9"/>
      <c r="PRV11" s="9"/>
      <c r="PRZ11" s="9"/>
      <c r="PSD11" s="9"/>
      <c r="PSH11" s="9"/>
      <c r="PSL11" s="9"/>
      <c r="PSP11" s="9"/>
      <c r="PST11" s="9"/>
      <c r="PSX11" s="9"/>
      <c r="PTB11" s="9"/>
      <c r="PTF11" s="9"/>
      <c r="PTJ11" s="9"/>
      <c r="PTN11" s="9"/>
      <c r="PTR11" s="9"/>
      <c r="PTV11" s="9"/>
      <c r="PTZ11" s="9"/>
      <c r="PUD11" s="9"/>
      <c r="PUH11" s="9"/>
      <c r="PUL11" s="9"/>
      <c r="PUP11" s="9"/>
      <c r="PUT11" s="9"/>
      <c r="PUX11" s="9"/>
      <c r="PVB11" s="9"/>
      <c r="PVF11" s="9"/>
      <c r="PVJ11" s="9"/>
      <c r="PVN11" s="9"/>
      <c r="PVR11" s="9"/>
      <c r="PVV11" s="9"/>
      <c r="PVZ11" s="9"/>
      <c r="PWD11" s="9"/>
      <c r="PWH11" s="9"/>
      <c r="PWL11" s="9"/>
      <c r="PWP11" s="9"/>
      <c r="PWT11" s="9"/>
      <c r="PWX11" s="9"/>
      <c r="PXB11" s="9"/>
      <c r="PXF11" s="9"/>
      <c r="PXJ11" s="9"/>
      <c r="PXN11" s="9"/>
      <c r="PXR11" s="9"/>
      <c r="PXV11" s="9"/>
      <c r="PXZ11" s="9"/>
      <c r="PYD11" s="9"/>
      <c r="PYH11" s="9"/>
      <c r="PYL11" s="9"/>
      <c r="PYP11" s="9"/>
      <c r="PYT11" s="9"/>
      <c r="PYX11" s="9"/>
      <c r="PZB11" s="9"/>
      <c r="PZF11" s="9"/>
      <c r="PZJ11" s="9"/>
      <c r="PZN11" s="9"/>
      <c r="PZR11" s="9"/>
      <c r="PZV11" s="9"/>
      <c r="PZZ11" s="9"/>
      <c r="QAD11" s="9"/>
      <c r="QAH11" s="9"/>
      <c r="QAL11" s="9"/>
      <c r="QAP11" s="9"/>
      <c r="QAT11" s="9"/>
      <c r="QAX11" s="9"/>
      <c r="QBB11" s="9"/>
      <c r="QBF11" s="9"/>
      <c r="QBJ11" s="9"/>
      <c r="QBN11" s="9"/>
      <c r="QBR11" s="9"/>
      <c r="QBV11" s="9"/>
      <c r="QBZ11" s="9"/>
      <c r="QCD11" s="9"/>
      <c r="QCH11" s="9"/>
      <c r="QCL11" s="9"/>
      <c r="QCP11" s="9"/>
      <c r="QCT11" s="9"/>
      <c r="QCX11" s="9"/>
      <c r="QDB11" s="9"/>
      <c r="QDF11" s="9"/>
      <c r="QDJ11" s="9"/>
      <c r="QDN11" s="9"/>
      <c r="QDR11" s="9"/>
      <c r="QDV11" s="9"/>
      <c r="QDZ11" s="9"/>
      <c r="QED11" s="9"/>
      <c r="QEH11" s="9"/>
      <c r="QEL11" s="9"/>
      <c r="QEP11" s="9"/>
      <c r="QET11" s="9"/>
      <c r="QEX11" s="9"/>
      <c r="QFB11" s="9"/>
      <c r="QFF11" s="9"/>
      <c r="QFJ11" s="9"/>
      <c r="QFN11" s="9"/>
      <c r="QFR11" s="9"/>
      <c r="QFV11" s="9"/>
      <c r="QFZ11" s="9"/>
      <c r="QGD11" s="9"/>
      <c r="QGH11" s="9"/>
      <c r="QGL11" s="9"/>
      <c r="QGP11" s="9"/>
      <c r="QGT11" s="9"/>
      <c r="QGX11" s="9"/>
      <c r="QHB11" s="9"/>
      <c r="QHF11" s="9"/>
      <c r="QHJ11" s="9"/>
      <c r="QHN11" s="9"/>
      <c r="QHR11" s="9"/>
      <c r="QHV11" s="9"/>
      <c r="QHZ11" s="9"/>
      <c r="QID11" s="9"/>
      <c r="QIH11" s="9"/>
      <c r="QIL11" s="9"/>
      <c r="QIP11" s="9"/>
      <c r="QIT11" s="9"/>
      <c r="QIX11" s="9"/>
      <c r="QJB11" s="9"/>
      <c r="QJF11" s="9"/>
      <c r="QJJ11" s="9"/>
      <c r="QJN11" s="9"/>
      <c r="QJR11" s="9"/>
      <c r="QJV11" s="9"/>
      <c r="QJZ11" s="9"/>
      <c r="QKD11" s="9"/>
      <c r="QKH11" s="9"/>
      <c r="QKL11" s="9"/>
      <c r="QKP11" s="9"/>
      <c r="QKT11" s="9"/>
      <c r="QKX11" s="9"/>
      <c r="QLB11" s="9"/>
      <c r="QLF11" s="9"/>
      <c r="QLJ11" s="9"/>
      <c r="QLN11" s="9"/>
      <c r="QLR11" s="9"/>
      <c r="QLV11" s="9"/>
      <c r="QLZ11" s="9"/>
      <c r="QMD11" s="9"/>
      <c r="QMH11" s="9"/>
      <c r="QML11" s="9"/>
      <c r="QMP11" s="9"/>
      <c r="QMT11" s="9"/>
      <c r="QMX11" s="9"/>
      <c r="QNB11" s="9"/>
      <c r="QNF11" s="9"/>
      <c r="QNJ11" s="9"/>
      <c r="QNN11" s="9"/>
      <c r="QNR11" s="9"/>
      <c r="QNV11" s="9"/>
      <c r="QNZ11" s="9"/>
      <c r="QOD11" s="9"/>
      <c r="QOH11" s="9"/>
      <c r="QOL11" s="9"/>
      <c r="QOP11" s="9"/>
      <c r="QOT11" s="9"/>
      <c r="QOX11" s="9"/>
      <c r="QPB11" s="9"/>
      <c r="QPF11" s="9"/>
      <c r="QPJ11" s="9"/>
      <c r="QPN11" s="9"/>
      <c r="QPR11" s="9"/>
      <c r="QPV11" s="9"/>
      <c r="QPZ11" s="9"/>
      <c r="QQD11" s="9"/>
      <c r="QQH11" s="9"/>
      <c r="QQL11" s="9"/>
      <c r="QQP11" s="9"/>
      <c r="QQT11" s="9"/>
      <c r="QQX11" s="9"/>
      <c r="QRB11" s="9"/>
      <c r="QRF11" s="9"/>
      <c r="QRJ11" s="9"/>
      <c r="QRN11" s="9"/>
      <c r="QRR11" s="9"/>
      <c r="QRV11" s="9"/>
      <c r="QRZ11" s="9"/>
      <c r="QSD11" s="9"/>
      <c r="QSH11" s="9"/>
      <c r="QSL11" s="9"/>
      <c r="QSP11" s="9"/>
      <c r="QST11" s="9"/>
      <c r="QSX11" s="9"/>
      <c r="QTB11" s="9"/>
      <c r="QTF11" s="9"/>
      <c r="QTJ11" s="9"/>
      <c r="QTN11" s="9"/>
      <c r="QTR11" s="9"/>
      <c r="QTV11" s="9"/>
      <c r="QTZ11" s="9"/>
      <c r="QUD11" s="9"/>
      <c r="QUH11" s="9"/>
      <c r="QUL11" s="9"/>
      <c r="QUP11" s="9"/>
      <c r="QUT11" s="9"/>
      <c r="QUX11" s="9"/>
      <c r="QVB11" s="9"/>
      <c r="QVF11" s="9"/>
      <c r="QVJ11" s="9"/>
      <c r="QVN11" s="9"/>
      <c r="QVR11" s="9"/>
      <c r="QVV11" s="9"/>
      <c r="QVZ11" s="9"/>
      <c r="QWD11" s="9"/>
      <c r="QWH11" s="9"/>
      <c r="QWL11" s="9"/>
      <c r="QWP11" s="9"/>
      <c r="QWT11" s="9"/>
      <c r="QWX11" s="9"/>
      <c r="QXB11" s="9"/>
      <c r="QXF11" s="9"/>
      <c r="QXJ11" s="9"/>
      <c r="QXN11" s="9"/>
      <c r="QXR11" s="9"/>
      <c r="QXV11" s="9"/>
      <c r="QXZ11" s="9"/>
      <c r="QYD11" s="9"/>
      <c r="QYH11" s="9"/>
      <c r="QYL11" s="9"/>
      <c r="QYP11" s="9"/>
      <c r="QYT11" s="9"/>
      <c r="QYX11" s="9"/>
      <c r="QZB11" s="9"/>
      <c r="QZF11" s="9"/>
      <c r="QZJ11" s="9"/>
      <c r="QZN11" s="9"/>
      <c r="QZR11" s="9"/>
      <c r="QZV11" s="9"/>
      <c r="QZZ11" s="9"/>
      <c r="RAD11" s="9"/>
      <c r="RAH11" s="9"/>
      <c r="RAL11" s="9"/>
      <c r="RAP11" s="9"/>
      <c r="RAT11" s="9"/>
      <c r="RAX11" s="9"/>
      <c r="RBB11" s="9"/>
      <c r="RBF11" s="9"/>
      <c r="RBJ11" s="9"/>
      <c r="RBN11" s="9"/>
      <c r="RBR11" s="9"/>
      <c r="RBV11" s="9"/>
      <c r="RBZ11" s="9"/>
      <c r="RCD11" s="9"/>
      <c r="RCH11" s="9"/>
      <c r="RCL11" s="9"/>
      <c r="RCP11" s="9"/>
      <c r="RCT11" s="9"/>
      <c r="RCX11" s="9"/>
      <c r="RDB11" s="9"/>
      <c r="RDF11" s="9"/>
      <c r="RDJ11" s="9"/>
      <c r="RDN11" s="9"/>
      <c r="RDR11" s="9"/>
      <c r="RDV11" s="9"/>
      <c r="RDZ11" s="9"/>
      <c r="RED11" s="9"/>
      <c r="REH11" s="9"/>
      <c r="REL11" s="9"/>
      <c r="REP11" s="9"/>
      <c r="RET11" s="9"/>
      <c r="REX11" s="9"/>
      <c r="RFB11" s="9"/>
      <c r="RFF11" s="9"/>
      <c r="RFJ11" s="9"/>
      <c r="RFN11" s="9"/>
      <c r="RFR11" s="9"/>
      <c r="RFV11" s="9"/>
      <c r="RFZ11" s="9"/>
      <c r="RGD11" s="9"/>
      <c r="RGH11" s="9"/>
      <c r="RGL11" s="9"/>
      <c r="RGP11" s="9"/>
      <c r="RGT11" s="9"/>
      <c r="RGX11" s="9"/>
      <c r="RHB11" s="9"/>
      <c r="RHF11" s="9"/>
      <c r="RHJ11" s="9"/>
      <c r="RHN11" s="9"/>
      <c r="RHR11" s="9"/>
      <c r="RHV11" s="9"/>
      <c r="RHZ11" s="9"/>
      <c r="RID11" s="9"/>
      <c r="RIH11" s="9"/>
      <c r="RIL11" s="9"/>
      <c r="RIP11" s="9"/>
      <c r="RIT11" s="9"/>
      <c r="RIX11" s="9"/>
      <c r="RJB11" s="9"/>
      <c r="RJF11" s="9"/>
      <c r="RJJ11" s="9"/>
      <c r="RJN11" s="9"/>
      <c r="RJR11" s="9"/>
      <c r="RJV11" s="9"/>
      <c r="RJZ11" s="9"/>
      <c r="RKD11" s="9"/>
      <c r="RKH11" s="9"/>
      <c r="RKL11" s="9"/>
      <c r="RKP11" s="9"/>
      <c r="RKT11" s="9"/>
      <c r="RKX11" s="9"/>
      <c r="RLB11" s="9"/>
      <c r="RLF11" s="9"/>
      <c r="RLJ11" s="9"/>
      <c r="RLN11" s="9"/>
      <c r="RLR11" s="9"/>
      <c r="RLV11" s="9"/>
      <c r="RLZ11" s="9"/>
      <c r="RMD11" s="9"/>
      <c r="RMH11" s="9"/>
      <c r="RML11" s="9"/>
      <c r="RMP11" s="9"/>
      <c r="RMT11" s="9"/>
      <c r="RMX11" s="9"/>
      <c r="RNB11" s="9"/>
      <c r="RNF11" s="9"/>
      <c r="RNJ11" s="9"/>
      <c r="RNN11" s="9"/>
      <c r="RNR11" s="9"/>
      <c r="RNV11" s="9"/>
      <c r="RNZ11" s="9"/>
      <c r="ROD11" s="9"/>
      <c r="ROH11" s="9"/>
      <c r="ROL11" s="9"/>
      <c r="ROP11" s="9"/>
      <c r="ROT11" s="9"/>
      <c r="ROX11" s="9"/>
      <c r="RPB11" s="9"/>
      <c r="RPF11" s="9"/>
      <c r="RPJ11" s="9"/>
      <c r="RPN11" s="9"/>
      <c r="RPR11" s="9"/>
      <c r="RPV11" s="9"/>
      <c r="RPZ11" s="9"/>
      <c r="RQD11" s="9"/>
      <c r="RQH11" s="9"/>
      <c r="RQL11" s="9"/>
      <c r="RQP11" s="9"/>
      <c r="RQT11" s="9"/>
      <c r="RQX11" s="9"/>
      <c r="RRB11" s="9"/>
      <c r="RRF11" s="9"/>
      <c r="RRJ11" s="9"/>
      <c r="RRN11" s="9"/>
      <c r="RRR11" s="9"/>
      <c r="RRV11" s="9"/>
      <c r="RRZ11" s="9"/>
      <c r="RSD11" s="9"/>
      <c r="RSH11" s="9"/>
      <c r="RSL11" s="9"/>
      <c r="RSP11" s="9"/>
      <c r="RST11" s="9"/>
      <c r="RSX11" s="9"/>
      <c r="RTB11" s="9"/>
      <c r="RTF11" s="9"/>
      <c r="RTJ11" s="9"/>
      <c r="RTN11" s="9"/>
      <c r="RTR11" s="9"/>
      <c r="RTV11" s="9"/>
      <c r="RTZ11" s="9"/>
      <c r="RUD11" s="9"/>
      <c r="RUH11" s="9"/>
      <c r="RUL11" s="9"/>
      <c r="RUP11" s="9"/>
      <c r="RUT11" s="9"/>
      <c r="RUX11" s="9"/>
      <c r="RVB11" s="9"/>
      <c r="RVF11" s="9"/>
      <c r="RVJ11" s="9"/>
      <c r="RVN11" s="9"/>
      <c r="RVR11" s="9"/>
      <c r="RVV11" s="9"/>
      <c r="RVZ11" s="9"/>
      <c r="RWD11" s="9"/>
      <c r="RWH11" s="9"/>
      <c r="RWL11" s="9"/>
      <c r="RWP11" s="9"/>
      <c r="RWT11" s="9"/>
      <c r="RWX11" s="9"/>
      <c r="RXB11" s="9"/>
      <c r="RXF11" s="9"/>
      <c r="RXJ11" s="9"/>
      <c r="RXN11" s="9"/>
      <c r="RXR11" s="9"/>
      <c r="RXV11" s="9"/>
      <c r="RXZ11" s="9"/>
      <c r="RYD11" s="9"/>
      <c r="RYH11" s="9"/>
      <c r="RYL11" s="9"/>
      <c r="RYP11" s="9"/>
      <c r="RYT11" s="9"/>
      <c r="RYX11" s="9"/>
      <c r="RZB11" s="9"/>
      <c r="RZF11" s="9"/>
      <c r="RZJ11" s="9"/>
      <c r="RZN11" s="9"/>
      <c r="RZR11" s="9"/>
      <c r="RZV11" s="9"/>
      <c r="RZZ11" s="9"/>
      <c r="SAD11" s="9"/>
      <c r="SAH11" s="9"/>
      <c r="SAL11" s="9"/>
      <c r="SAP11" s="9"/>
      <c r="SAT11" s="9"/>
      <c r="SAX11" s="9"/>
      <c r="SBB11" s="9"/>
      <c r="SBF11" s="9"/>
      <c r="SBJ11" s="9"/>
      <c r="SBN11" s="9"/>
      <c r="SBR11" s="9"/>
      <c r="SBV11" s="9"/>
      <c r="SBZ11" s="9"/>
      <c r="SCD11" s="9"/>
      <c r="SCH11" s="9"/>
      <c r="SCL11" s="9"/>
      <c r="SCP11" s="9"/>
      <c r="SCT11" s="9"/>
      <c r="SCX11" s="9"/>
      <c r="SDB11" s="9"/>
      <c r="SDF11" s="9"/>
      <c r="SDJ11" s="9"/>
      <c r="SDN11" s="9"/>
      <c r="SDR11" s="9"/>
      <c r="SDV11" s="9"/>
      <c r="SDZ11" s="9"/>
      <c r="SED11" s="9"/>
      <c r="SEH11" s="9"/>
      <c r="SEL11" s="9"/>
      <c r="SEP11" s="9"/>
      <c r="SET11" s="9"/>
      <c r="SEX11" s="9"/>
      <c r="SFB11" s="9"/>
      <c r="SFF11" s="9"/>
      <c r="SFJ11" s="9"/>
      <c r="SFN11" s="9"/>
      <c r="SFR11" s="9"/>
      <c r="SFV11" s="9"/>
      <c r="SFZ11" s="9"/>
      <c r="SGD11" s="9"/>
      <c r="SGH11" s="9"/>
      <c r="SGL11" s="9"/>
      <c r="SGP11" s="9"/>
      <c r="SGT11" s="9"/>
      <c r="SGX11" s="9"/>
      <c r="SHB11" s="9"/>
      <c r="SHF11" s="9"/>
      <c r="SHJ11" s="9"/>
      <c r="SHN11" s="9"/>
      <c r="SHR11" s="9"/>
      <c r="SHV11" s="9"/>
      <c r="SHZ11" s="9"/>
      <c r="SID11" s="9"/>
      <c r="SIH11" s="9"/>
      <c r="SIL11" s="9"/>
      <c r="SIP11" s="9"/>
      <c r="SIT11" s="9"/>
      <c r="SIX11" s="9"/>
      <c r="SJB11" s="9"/>
      <c r="SJF11" s="9"/>
      <c r="SJJ11" s="9"/>
      <c r="SJN11" s="9"/>
      <c r="SJR11" s="9"/>
      <c r="SJV11" s="9"/>
      <c r="SJZ11" s="9"/>
      <c r="SKD11" s="9"/>
      <c r="SKH11" s="9"/>
      <c r="SKL11" s="9"/>
      <c r="SKP11" s="9"/>
      <c r="SKT11" s="9"/>
      <c r="SKX11" s="9"/>
      <c r="SLB11" s="9"/>
      <c r="SLF11" s="9"/>
      <c r="SLJ11" s="9"/>
      <c r="SLN11" s="9"/>
      <c r="SLR11" s="9"/>
      <c r="SLV11" s="9"/>
      <c r="SLZ11" s="9"/>
      <c r="SMD11" s="9"/>
      <c r="SMH11" s="9"/>
      <c r="SML11" s="9"/>
      <c r="SMP11" s="9"/>
      <c r="SMT11" s="9"/>
      <c r="SMX11" s="9"/>
      <c r="SNB11" s="9"/>
      <c r="SNF11" s="9"/>
      <c r="SNJ11" s="9"/>
      <c r="SNN11" s="9"/>
      <c r="SNR11" s="9"/>
      <c r="SNV11" s="9"/>
      <c r="SNZ11" s="9"/>
      <c r="SOD11" s="9"/>
      <c r="SOH11" s="9"/>
      <c r="SOL11" s="9"/>
      <c r="SOP11" s="9"/>
      <c r="SOT11" s="9"/>
      <c r="SOX11" s="9"/>
      <c r="SPB11" s="9"/>
      <c r="SPF11" s="9"/>
      <c r="SPJ11" s="9"/>
      <c r="SPN11" s="9"/>
      <c r="SPR11" s="9"/>
      <c r="SPV11" s="9"/>
      <c r="SPZ11" s="9"/>
      <c r="SQD11" s="9"/>
      <c r="SQH11" s="9"/>
      <c r="SQL11" s="9"/>
      <c r="SQP11" s="9"/>
      <c r="SQT11" s="9"/>
      <c r="SQX11" s="9"/>
      <c r="SRB11" s="9"/>
      <c r="SRF11" s="9"/>
      <c r="SRJ11" s="9"/>
      <c r="SRN11" s="9"/>
      <c r="SRR11" s="9"/>
      <c r="SRV11" s="9"/>
      <c r="SRZ11" s="9"/>
      <c r="SSD11" s="9"/>
      <c r="SSH11" s="9"/>
      <c r="SSL11" s="9"/>
      <c r="SSP11" s="9"/>
      <c r="SST11" s="9"/>
      <c r="SSX11" s="9"/>
      <c r="STB11" s="9"/>
      <c r="STF11" s="9"/>
      <c r="STJ11" s="9"/>
      <c r="STN11" s="9"/>
      <c r="STR11" s="9"/>
      <c r="STV11" s="9"/>
      <c r="STZ11" s="9"/>
      <c r="SUD11" s="9"/>
      <c r="SUH11" s="9"/>
      <c r="SUL11" s="9"/>
      <c r="SUP11" s="9"/>
      <c r="SUT11" s="9"/>
      <c r="SUX11" s="9"/>
      <c r="SVB11" s="9"/>
      <c r="SVF11" s="9"/>
      <c r="SVJ11" s="9"/>
      <c r="SVN11" s="9"/>
      <c r="SVR11" s="9"/>
      <c r="SVV11" s="9"/>
      <c r="SVZ11" s="9"/>
      <c r="SWD11" s="9"/>
      <c r="SWH11" s="9"/>
      <c r="SWL11" s="9"/>
      <c r="SWP11" s="9"/>
      <c r="SWT11" s="9"/>
      <c r="SWX11" s="9"/>
      <c r="SXB11" s="9"/>
      <c r="SXF11" s="9"/>
      <c r="SXJ11" s="9"/>
      <c r="SXN11" s="9"/>
      <c r="SXR11" s="9"/>
      <c r="SXV11" s="9"/>
      <c r="SXZ11" s="9"/>
      <c r="SYD11" s="9"/>
      <c r="SYH11" s="9"/>
      <c r="SYL11" s="9"/>
      <c r="SYP11" s="9"/>
      <c r="SYT11" s="9"/>
      <c r="SYX11" s="9"/>
      <c r="SZB11" s="9"/>
      <c r="SZF11" s="9"/>
      <c r="SZJ11" s="9"/>
      <c r="SZN11" s="9"/>
      <c r="SZR11" s="9"/>
      <c r="SZV11" s="9"/>
      <c r="SZZ11" s="9"/>
      <c r="TAD11" s="9"/>
      <c r="TAH11" s="9"/>
      <c r="TAL11" s="9"/>
      <c r="TAP11" s="9"/>
      <c r="TAT11" s="9"/>
      <c r="TAX11" s="9"/>
      <c r="TBB11" s="9"/>
      <c r="TBF11" s="9"/>
      <c r="TBJ11" s="9"/>
      <c r="TBN11" s="9"/>
      <c r="TBR11" s="9"/>
      <c r="TBV11" s="9"/>
      <c r="TBZ11" s="9"/>
      <c r="TCD11" s="9"/>
      <c r="TCH11" s="9"/>
      <c r="TCL11" s="9"/>
      <c r="TCP11" s="9"/>
      <c r="TCT11" s="9"/>
      <c r="TCX11" s="9"/>
      <c r="TDB11" s="9"/>
      <c r="TDF11" s="9"/>
      <c r="TDJ11" s="9"/>
      <c r="TDN11" s="9"/>
      <c r="TDR11" s="9"/>
      <c r="TDV11" s="9"/>
      <c r="TDZ11" s="9"/>
      <c r="TED11" s="9"/>
      <c r="TEH11" s="9"/>
      <c r="TEL11" s="9"/>
      <c r="TEP11" s="9"/>
      <c r="TET11" s="9"/>
      <c r="TEX11" s="9"/>
      <c r="TFB11" s="9"/>
      <c r="TFF11" s="9"/>
      <c r="TFJ11" s="9"/>
      <c r="TFN11" s="9"/>
      <c r="TFR11" s="9"/>
      <c r="TFV11" s="9"/>
      <c r="TFZ11" s="9"/>
      <c r="TGD11" s="9"/>
      <c r="TGH11" s="9"/>
      <c r="TGL11" s="9"/>
      <c r="TGP11" s="9"/>
      <c r="TGT11" s="9"/>
      <c r="TGX11" s="9"/>
      <c r="THB11" s="9"/>
      <c r="THF11" s="9"/>
      <c r="THJ11" s="9"/>
      <c r="THN11" s="9"/>
      <c r="THR11" s="9"/>
      <c r="THV11" s="9"/>
      <c r="THZ11" s="9"/>
      <c r="TID11" s="9"/>
      <c r="TIH11" s="9"/>
      <c r="TIL11" s="9"/>
      <c r="TIP11" s="9"/>
      <c r="TIT11" s="9"/>
      <c r="TIX11" s="9"/>
      <c r="TJB11" s="9"/>
      <c r="TJF11" s="9"/>
      <c r="TJJ11" s="9"/>
      <c r="TJN11" s="9"/>
      <c r="TJR11" s="9"/>
      <c r="TJV11" s="9"/>
      <c r="TJZ11" s="9"/>
      <c r="TKD11" s="9"/>
      <c r="TKH11" s="9"/>
      <c r="TKL11" s="9"/>
      <c r="TKP11" s="9"/>
      <c r="TKT11" s="9"/>
      <c r="TKX11" s="9"/>
      <c r="TLB11" s="9"/>
      <c r="TLF11" s="9"/>
      <c r="TLJ11" s="9"/>
      <c r="TLN11" s="9"/>
      <c r="TLR11" s="9"/>
      <c r="TLV11" s="9"/>
      <c r="TLZ11" s="9"/>
      <c r="TMD11" s="9"/>
      <c r="TMH11" s="9"/>
      <c r="TML11" s="9"/>
      <c r="TMP11" s="9"/>
      <c r="TMT11" s="9"/>
      <c r="TMX11" s="9"/>
      <c r="TNB11" s="9"/>
      <c r="TNF11" s="9"/>
      <c r="TNJ11" s="9"/>
      <c r="TNN11" s="9"/>
      <c r="TNR11" s="9"/>
      <c r="TNV11" s="9"/>
      <c r="TNZ11" s="9"/>
      <c r="TOD11" s="9"/>
      <c r="TOH11" s="9"/>
      <c r="TOL11" s="9"/>
      <c r="TOP11" s="9"/>
      <c r="TOT11" s="9"/>
      <c r="TOX11" s="9"/>
      <c r="TPB11" s="9"/>
      <c r="TPF11" s="9"/>
      <c r="TPJ11" s="9"/>
      <c r="TPN11" s="9"/>
      <c r="TPR11" s="9"/>
      <c r="TPV11" s="9"/>
      <c r="TPZ11" s="9"/>
      <c r="TQD11" s="9"/>
      <c r="TQH11" s="9"/>
      <c r="TQL11" s="9"/>
      <c r="TQP11" s="9"/>
      <c r="TQT11" s="9"/>
      <c r="TQX11" s="9"/>
      <c r="TRB11" s="9"/>
      <c r="TRF11" s="9"/>
      <c r="TRJ11" s="9"/>
      <c r="TRN11" s="9"/>
      <c r="TRR11" s="9"/>
      <c r="TRV11" s="9"/>
      <c r="TRZ11" s="9"/>
      <c r="TSD11" s="9"/>
      <c r="TSH11" s="9"/>
      <c r="TSL11" s="9"/>
      <c r="TSP11" s="9"/>
      <c r="TST11" s="9"/>
      <c r="TSX11" s="9"/>
      <c r="TTB11" s="9"/>
      <c r="TTF11" s="9"/>
      <c r="TTJ11" s="9"/>
      <c r="TTN11" s="9"/>
      <c r="TTR11" s="9"/>
      <c r="TTV11" s="9"/>
      <c r="TTZ11" s="9"/>
      <c r="TUD11" s="9"/>
      <c r="TUH11" s="9"/>
      <c r="TUL11" s="9"/>
      <c r="TUP11" s="9"/>
      <c r="TUT11" s="9"/>
      <c r="TUX11" s="9"/>
      <c r="TVB11" s="9"/>
      <c r="TVF11" s="9"/>
      <c r="TVJ11" s="9"/>
      <c r="TVN11" s="9"/>
      <c r="TVR11" s="9"/>
      <c r="TVV11" s="9"/>
      <c r="TVZ11" s="9"/>
      <c r="TWD11" s="9"/>
      <c r="TWH11" s="9"/>
      <c r="TWL11" s="9"/>
      <c r="TWP11" s="9"/>
      <c r="TWT11" s="9"/>
      <c r="TWX11" s="9"/>
      <c r="TXB11" s="9"/>
      <c r="TXF11" s="9"/>
      <c r="TXJ11" s="9"/>
      <c r="TXN11" s="9"/>
      <c r="TXR11" s="9"/>
      <c r="TXV11" s="9"/>
      <c r="TXZ11" s="9"/>
      <c r="TYD11" s="9"/>
      <c r="TYH11" s="9"/>
      <c r="TYL11" s="9"/>
      <c r="TYP11" s="9"/>
      <c r="TYT11" s="9"/>
      <c r="TYX11" s="9"/>
      <c r="TZB11" s="9"/>
      <c r="TZF11" s="9"/>
      <c r="TZJ11" s="9"/>
      <c r="TZN11" s="9"/>
      <c r="TZR11" s="9"/>
      <c r="TZV11" s="9"/>
      <c r="TZZ11" s="9"/>
      <c r="UAD11" s="9"/>
      <c r="UAH11" s="9"/>
      <c r="UAL11" s="9"/>
      <c r="UAP11" s="9"/>
      <c r="UAT11" s="9"/>
      <c r="UAX11" s="9"/>
      <c r="UBB11" s="9"/>
      <c r="UBF11" s="9"/>
      <c r="UBJ11" s="9"/>
      <c r="UBN11" s="9"/>
      <c r="UBR11" s="9"/>
      <c r="UBV11" s="9"/>
      <c r="UBZ11" s="9"/>
      <c r="UCD11" s="9"/>
      <c r="UCH11" s="9"/>
      <c r="UCL11" s="9"/>
      <c r="UCP11" s="9"/>
      <c r="UCT11" s="9"/>
      <c r="UCX11" s="9"/>
      <c r="UDB11" s="9"/>
      <c r="UDF11" s="9"/>
      <c r="UDJ11" s="9"/>
      <c r="UDN11" s="9"/>
      <c r="UDR11" s="9"/>
      <c r="UDV11" s="9"/>
      <c r="UDZ11" s="9"/>
      <c r="UED11" s="9"/>
      <c r="UEH11" s="9"/>
      <c r="UEL11" s="9"/>
      <c r="UEP11" s="9"/>
      <c r="UET11" s="9"/>
      <c r="UEX11" s="9"/>
      <c r="UFB11" s="9"/>
      <c r="UFF11" s="9"/>
      <c r="UFJ11" s="9"/>
      <c r="UFN11" s="9"/>
      <c r="UFR11" s="9"/>
      <c r="UFV11" s="9"/>
      <c r="UFZ11" s="9"/>
      <c r="UGD11" s="9"/>
      <c r="UGH11" s="9"/>
      <c r="UGL11" s="9"/>
      <c r="UGP11" s="9"/>
      <c r="UGT11" s="9"/>
      <c r="UGX11" s="9"/>
      <c r="UHB11" s="9"/>
      <c r="UHF11" s="9"/>
      <c r="UHJ11" s="9"/>
      <c r="UHN11" s="9"/>
      <c r="UHR11" s="9"/>
      <c r="UHV11" s="9"/>
      <c r="UHZ11" s="9"/>
      <c r="UID11" s="9"/>
      <c r="UIH11" s="9"/>
      <c r="UIL11" s="9"/>
      <c r="UIP11" s="9"/>
      <c r="UIT11" s="9"/>
      <c r="UIX11" s="9"/>
      <c r="UJB11" s="9"/>
      <c r="UJF11" s="9"/>
      <c r="UJJ11" s="9"/>
      <c r="UJN11" s="9"/>
      <c r="UJR11" s="9"/>
      <c r="UJV11" s="9"/>
      <c r="UJZ11" s="9"/>
      <c r="UKD11" s="9"/>
      <c r="UKH11" s="9"/>
      <c r="UKL11" s="9"/>
      <c r="UKP11" s="9"/>
      <c r="UKT11" s="9"/>
      <c r="UKX11" s="9"/>
      <c r="ULB11" s="9"/>
      <c r="ULF11" s="9"/>
      <c r="ULJ11" s="9"/>
      <c r="ULN11" s="9"/>
      <c r="ULR11" s="9"/>
      <c r="ULV11" s="9"/>
      <c r="ULZ11" s="9"/>
      <c r="UMD11" s="9"/>
      <c r="UMH11" s="9"/>
      <c r="UML11" s="9"/>
      <c r="UMP11" s="9"/>
      <c r="UMT11" s="9"/>
      <c r="UMX11" s="9"/>
      <c r="UNB11" s="9"/>
      <c r="UNF11" s="9"/>
      <c r="UNJ11" s="9"/>
      <c r="UNN11" s="9"/>
      <c r="UNR11" s="9"/>
      <c r="UNV11" s="9"/>
      <c r="UNZ11" s="9"/>
      <c r="UOD11" s="9"/>
      <c r="UOH11" s="9"/>
      <c r="UOL11" s="9"/>
      <c r="UOP11" s="9"/>
      <c r="UOT11" s="9"/>
      <c r="UOX11" s="9"/>
      <c r="UPB11" s="9"/>
      <c r="UPF11" s="9"/>
      <c r="UPJ11" s="9"/>
      <c r="UPN11" s="9"/>
      <c r="UPR11" s="9"/>
      <c r="UPV11" s="9"/>
      <c r="UPZ11" s="9"/>
      <c r="UQD11" s="9"/>
      <c r="UQH11" s="9"/>
      <c r="UQL11" s="9"/>
      <c r="UQP11" s="9"/>
      <c r="UQT11" s="9"/>
      <c r="UQX11" s="9"/>
      <c r="URB11" s="9"/>
      <c r="URF11" s="9"/>
      <c r="URJ11" s="9"/>
      <c r="URN11" s="9"/>
      <c r="URR11" s="9"/>
      <c r="URV11" s="9"/>
      <c r="URZ11" s="9"/>
      <c r="USD11" s="9"/>
      <c r="USH11" s="9"/>
      <c r="USL11" s="9"/>
      <c r="USP11" s="9"/>
      <c r="UST11" s="9"/>
      <c r="USX11" s="9"/>
      <c r="UTB11" s="9"/>
      <c r="UTF11" s="9"/>
      <c r="UTJ11" s="9"/>
      <c r="UTN11" s="9"/>
      <c r="UTR11" s="9"/>
      <c r="UTV11" s="9"/>
      <c r="UTZ11" s="9"/>
      <c r="UUD11" s="9"/>
      <c r="UUH11" s="9"/>
      <c r="UUL11" s="9"/>
      <c r="UUP11" s="9"/>
      <c r="UUT11" s="9"/>
      <c r="UUX11" s="9"/>
      <c r="UVB11" s="9"/>
      <c r="UVF11" s="9"/>
      <c r="UVJ11" s="9"/>
      <c r="UVN11" s="9"/>
      <c r="UVR11" s="9"/>
      <c r="UVV11" s="9"/>
      <c r="UVZ11" s="9"/>
      <c r="UWD11" s="9"/>
      <c r="UWH11" s="9"/>
      <c r="UWL11" s="9"/>
      <c r="UWP11" s="9"/>
      <c r="UWT11" s="9"/>
      <c r="UWX11" s="9"/>
      <c r="UXB11" s="9"/>
      <c r="UXF11" s="9"/>
      <c r="UXJ11" s="9"/>
      <c r="UXN11" s="9"/>
      <c r="UXR11" s="9"/>
      <c r="UXV11" s="9"/>
      <c r="UXZ11" s="9"/>
      <c r="UYD11" s="9"/>
      <c r="UYH11" s="9"/>
      <c r="UYL11" s="9"/>
      <c r="UYP11" s="9"/>
      <c r="UYT11" s="9"/>
      <c r="UYX11" s="9"/>
      <c r="UZB11" s="9"/>
      <c r="UZF11" s="9"/>
      <c r="UZJ11" s="9"/>
      <c r="UZN11" s="9"/>
      <c r="UZR11" s="9"/>
      <c r="UZV11" s="9"/>
      <c r="UZZ11" s="9"/>
      <c r="VAD11" s="9"/>
      <c r="VAH11" s="9"/>
      <c r="VAL11" s="9"/>
      <c r="VAP11" s="9"/>
      <c r="VAT11" s="9"/>
      <c r="VAX11" s="9"/>
      <c r="VBB11" s="9"/>
      <c r="VBF11" s="9"/>
      <c r="VBJ11" s="9"/>
      <c r="VBN11" s="9"/>
      <c r="VBR11" s="9"/>
      <c r="VBV11" s="9"/>
      <c r="VBZ11" s="9"/>
      <c r="VCD11" s="9"/>
      <c r="VCH11" s="9"/>
      <c r="VCL11" s="9"/>
      <c r="VCP11" s="9"/>
      <c r="VCT11" s="9"/>
      <c r="VCX11" s="9"/>
      <c r="VDB11" s="9"/>
      <c r="VDF11" s="9"/>
      <c r="VDJ11" s="9"/>
      <c r="VDN11" s="9"/>
      <c r="VDR11" s="9"/>
      <c r="VDV11" s="9"/>
      <c r="VDZ11" s="9"/>
      <c r="VED11" s="9"/>
      <c r="VEH11" s="9"/>
      <c r="VEL11" s="9"/>
      <c r="VEP11" s="9"/>
      <c r="VET11" s="9"/>
      <c r="VEX11" s="9"/>
      <c r="VFB11" s="9"/>
      <c r="VFF11" s="9"/>
      <c r="VFJ11" s="9"/>
      <c r="VFN11" s="9"/>
      <c r="VFR11" s="9"/>
      <c r="VFV11" s="9"/>
      <c r="VFZ11" s="9"/>
      <c r="VGD11" s="9"/>
      <c r="VGH11" s="9"/>
      <c r="VGL11" s="9"/>
      <c r="VGP11" s="9"/>
      <c r="VGT11" s="9"/>
      <c r="VGX11" s="9"/>
      <c r="VHB11" s="9"/>
      <c r="VHF11" s="9"/>
      <c r="VHJ11" s="9"/>
      <c r="VHN11" s="9"/>
      <c r="VHR11" s="9"/>
      <c r="VHV11" s="9"/>
      <c r="VHZ11" s="9"/>
      <c r="VID11" s="9"/>
      <c r="VIH11" s="9"/>
      <c r="VIL11" s="9"/>
      <c r="VIP11" s="9"/>
      <c r="VIT11" s="9"/>
      <c r="VIX11" s="9"/>
      <c r="VJB11" s="9"/>
      <c r="VJF11" s="9"/>
      <c r="VJJ11" s="9"/>
      <c r="VJN11" s="9"/>
      <c r="VJR11" s="9"/>
      <c r="VJV11" s="9"/>
      <c r="VJZ11" s="9"/>
      <c r="VKD11" s="9"/>
      <c r="VKH11" s="9"/>
      <c r="VKL11" s="9"/>
      <c r="VKP11" s="9"/>
      <c r="VKT11" s="9"/>
      <c r="VKX11" s="9"/>
      <c r="VLB11" s="9"/>
      <c r="VLF11" s="9"/>
      <c r="VLJ11" s="9"/>
      <c r="VLN11" s="9"/>
      <c r="VLR11" s="9"/>
      <c r="VLV11" s="9"/>
      <c r="VLZ11" s="9"/>
      <c r="VMD11" s="9"/>
      <c r="VMH11" s="9"/>
      <c r="VML11" s="9"/>
      <c r="VMP11" s="9"/>
      <c r="VMT11" s="9"/>
      <c r="VMX11" s="9"/>
      <c r="VNB11" s="9"/>
      <c r="VNF11" s="9"/>
      <c r="VNJ11" s="9"/>
      <c r="VNN11" s="9"/>
      <c r="VNR11" s="9"/>
      <c r="VNV11" s="9"/>
      <c r="VNZ11" s="9"/>
      <c r="VOD11" s="9"/>
      <c r="VOH11" s="9"/>
      <c r="VOL11" s="9"/>
      <c r="VOP11" s="9"/>
      <c r="VOT11" s="9"/>
      <c r="VOX11" s="9"/>
      <c r="VPB11" s="9"/>
      <c r="VPF11" s="9"/>
      <c r="VPJ11" s="9"/>
      <c r="VPN11" s="9"/>
      <c r="VPR11" s="9"/>
      <c r="VPV11" s="9"/>
      <c r="VPZ11" s="9"/>
      <c r="VQD11" s="9"/>
      <c r="VQH11" s="9"/>
      <c r="VQL11" s="9"/>
      <c r="VQP11" s="9"/>
      <c r="VQT11" s="9"/>
      <c r="VQX11" s="9"/>
      <c r="VRB11" s="9"/>
      <c r="VRF11" s="9"/>
      <c r="VRJ11" s="9"/>
      <c r="VRN11" s="9"/>
      <c r="VRR11" s="9"/>
      <c r="VRV11" s="9"/>
      <c r="VRZ11" s="9"/>
      <c r="VSD11" s="9"/>
      <c r="VSH11" s="9"/>
      <c r="VSL11" s="9"/>
      <c r="VSP11" s="9"/>
      <c r="VST11" s="9"/>
      <c r="VSX11" s="9"/>
      <c r="VTB11" s="9"/>
      <c r="VTF11" s="9"/>
      <c r="VTJ11" s="9"/>
      <c r="VTN11" s="9"/>
      <c r="VTR11" s="9"/>
      <c r="VTV11" s="9"/>
      <c r="VTZ11" s="9"/>
      <c r="VUD11" s="9"/>
      <c r="VUH11" s="9"/>
      <c r="VUL11" s="9"/>
      <c r="VUP11" s="9"/>
      <c r="VUT11" s="9"/>
      <c r="VUX11" s="9"/>
      <c r="VVB11" s="9"/>
      <c r="VVF11" s="9"/>
      <c r="VVJ11" s="9"/>
      <c r="VVN11" s="9"/>
      <c r="VVR11" s="9"/>
      <c r="VVV11" s="9"/>
      <c r="VVZ11" s="9"/>
      <c r="VWD11" s="9"/>
      <c r="VWH11" s="9"/>
      <c r="VWL11" s="9"/>
      <c r="VWP11" s="9"/>
      <c r="VWT11" s="9"/>
      <c r="VWX11" s="9"/>
      <c r="VXB11" s="9"/>
      <c r="VXF11" s="9"/>
      <c r="VXJ11" s="9"/>
      <c r="VXN11" s="9"/>
      <c r="VXR11" s="9"/>
      <c r="VXV11" s="9"/>
      <c r="VXZ11" s="9"/>
      <c r="VYD11" s="9"/>
      <c r="VYH11" s="9"/>
      <c r="VYL11" s="9"/>
      <c r="VYP11" s="9"/>
      <c r="VYT11" s="9"/>
      <c r="VYX11" s="9"/>
      <c r="VZB11" s="9"/>
      <c r="VZF11" s="9"/>
      <c r="VZJ11" s="9"/>
      <c r="VZN11" s="9"/>
      <c r="VZR11" s="9"/>
      <c r="VZV11" s="9"/>
      <c r="VZZ11" s="9"/>
      <c r="WAD11" s="9"/>
      <c r="WAH11" s="9"/>
      <c r="WAL11" s="9"/>
      <c r="WAP11" s="9"/>
      <c r="WAT11" s="9"/>
      <c r="WAX11" s="9"/>
      <c r="WBB11" s="9"/>
      <c r="WBF11" s="9"/>
      <c r="WBJ11" s="9"/>
      <c r="WBN11" s="9"/>
      <c r="WBR11" s="9"/>
      <c r="WBV11" s="9"/>
      <c r="WBZ11" s="9"/>
      <c r="WCD11" s="9"/>
      <c r="WCH11" s="9"/>
      <c r="WCL11" s="9"/>
      <c r="WCP11" s="9"/>
      <c r="WCT11" s="9"/>
      <c r="WCX11" s="9"/>
      <c r="WDB11" s="9"/>
      <c r="WDF11" s="9"/>
      <c r="WDJ11" s="9"/>
      <c r="WDN11" s="9"/>
      <c r="WDR11" s="9"/>
      <c r="WDV11" s="9"/>
      <c r="WDZ11" s="9"/>
      <c r="WED11" s="9"/>
      <c r="WEH11" s="9"/>
      <c r="WEL11" s="9"/>
      <c r="WEP11" s="9"/>
      <c r="WET11" s="9"/>
      <c r="WEX11" s="9"/>
      <c r="WFB11" s="9"/>
      <c r="WFF11" s="9"/>
      <c r="WFJ11" s="9"/>
      <c r="WFN11" s="9"/>
      <c r="WFR11" s="9"/>
      <c r="WFV11" s="9"/>
      <c r="WFZ11" s="9"/>
      <c r="WGD11" s="9"/>
      <c r="WGH11" s="9"/>
      <c r="WGL11" s="9"/>
      <c r="WGP11" s="9"/>
      <c r="WGT11" s="9"/>
      <c r="WGX11" s="9"/>
      <c r="WHB11" s="9"/>
      <c r="WHF11" s="9"/>
      <c r="WHJ11" s="9"/>
      <c r="WHN11" s="9"/>
      <c r="WHR11" s="9"/>
      <c r="WHV11" s="9"/>
      <c r="WHZ11" s="9"/>
      <c r="WID11" s="9"/>
      <c r="WIH11" s="9"/>
      <c r="WIL11" s="9"/>
      <c r="WIP11" s="9"/>
      <c r="WIT11" s="9"/>
      <c r="WIX11" s="9"/>
      <c r="WJB11" s="9"/>
      <c r="WJF11" s="9"/>
      <c r="WJJ11" s="9"/>
      <c r="WJN11" s="9"/>
      <c r="WJR11" s="9"/>
      <c r="WJV11" s="9"/>
      <c r="WJZ11" s="9"/>
      <c r="WKD11" s="9"/>
      <c r="WKH11" s="9"/>
      <c r="WKL11" s="9"/>
      <c r="WKP11" s="9"/>
      <c r="WKT11" s="9"/>
      <c r="WKX11" s="9"/>
      <c r="WLB11" s="9"/>
      <c r="WLF11" s="9"/>
      <c r="WLJ11" s="9"/>
      <c r="WLN11" s="9"/>
      <c r="WLR11" s="9"/>
      <c r="WLV11" s="9"/>
      <c r="WLZ11" s="9"/>
      <c r="WMD11" s="9"/>
      <c r="WMH11" s="9"/>
      <c r="WML11" s="9"/>
      <c r="WMP11" s="9"/>
      <c r="WMT11" s="9"/>
      <c r="WMX11" s="9"/>
      <c r="WNB11" s="9"/>
      <c r="WNF11" s="9"/>
      <c r="WNJ11" s="9"/>
      <c r="WNN11" s="9"/>
      <c r="WNR11" s="9"/>
      <c r="WNV11" s="9"/>
      <c r="WNZ11" s="9"/>
      <c r="WOD11" s="9"/>
      <c r="WOH11" s="9"/>
      <c r="WOL11" s="9"/>
      <c r="WOP11" s="9"/>
      <c r="WOT11" s="9"/>
      <c r="WOX11" s="9"/>
      <c r="WPB11" s="9"/>
      <c r="WPF11" s="9"/>
      <c r="WPJ11" s="9"/>
      <c r="WPN11" s="9"/>
      <c r="WPR11" s="9"/>
      <c r="WPV11" s="9"/>
      <c r="WPZ11" s="9"/>
      <c r="WQD11" s="9"/>
      <c r="WQH11" s="9"/>
      <c r="WQL11" s="9"/>
      <c r="WQP11" s="9"/>
      <c r="WQT11" s="9"/>
      <c r="WQX11" s="9"/>
      <c r="WRB11" s="9"/>
      <c r="WRF11" s="9"/>
      <c r="WRJ11" s="9"/>
      <c r="WRN11" s="9"/>
      <c r="WRR11" s="9"/>
      <c r="WRV11" s="9"/>
      <c r="WRZ11" s="9"/>
      <c r="WSD11" s="9"/>
      <c r="WSH11" s="9"/>
      <c r="WSL11" s="9"/>
      <c r="WSP11" s="9"/>
      <c r="WST11" s="9"/>
      <c r="WSX11" s="9"/>
      <c r="WTB11" s="9"/>
      <c r="WTF11" s="9"/>
      <c r="WTJ11" s="9"/>
      <c r="WTN11" s="9"/>
      <c r="WTR11" s="9"/>
      <c r="WTV11" s="9"/>
      <c r="WTZ11" s="9"/>
      <c r="WUD11" s="9"/>
      <c r="WUH11" s="9"/>
      <c r="WUL11" s="9"/>
      <c r="WUP11" s="9"/>
      <c r="WUT11" s="9"/>
      <c r="WUX11" s="9"/>
      <c r="WVB11" s="9"/>
      <c r="WVF11" s="9"/>
      <c r="WVJ11" s="9"/>
      <c r="WVN11" s="9"/>
      <c r="WVR11" s="9"/>
      <c r="WVV11" s="9"/>
      <c r="WVZ11" s="9"/>
      <c r="WWD11" s="9"/>
      <c r="WWH11" s="9"/>
      <c r="WWL11" s="9"/>
      <c r="WWP11" s="9"/>
      <c r="WWT11" s="9"/>
      <c r="WWX11" s="9"/>
      <c r="WXB11" s="9"/>
      <c r="WXF11" s="9"/>
      <c r="WXJ11" s="9"/>
      <c r="WXN11" s="9"/>
      <c r="WXR11" s="9"/>
      <c r="WXV11" s="9"/>
      <c r="WXZ11" s="9"/>
      <c r="WYD11" s="9"/>
      <c r="WYH11" s="9"/>
      <c r="WYL11" s="9"/>
      <c r="WYP11" s="9"/>
      <c r="WYT11" s="9"/>
      <c r="WYX11" s="9"/>
      <c r="WZB11" s="9"/>
      <c r="WZF11" s="9"/>
      <c r="WZJ11" s="9"/>
      <c r="WZN11" s="9"/>
      <c r="WZR11" s="9"/>
      <c r="WZV11" s="9"/>
      <c r="WZZ11" s="9"/>
      <c r="XAD11" s="9"/>
      <c r="XAH11" s="9"/>
      <c r="XAL11" s="9"/>
      <c r="XAP11" s="9"/>
      <c r="XAT11" s="9"/>
      <c r="XAX11" s="9"/>
      <c r="XBB11" s="9"/>
      <c r="XBF11" s="9"/>
      <c r="XBJ11" s="9"/>
      <c r="XBN11" s="9"/>
      <c r="XBR11" s="9"/>
      <c r="XBV11" s="9"/>
      <c r="XBZ11" s="9"/>
      <c r="XCD11" s="9"/>
      <c r="XCH11" s="9"/>
      <c r="XCL11" s="9"/>
      <c r="XCP11" s="9"/>
      <c r="XCT11" s="9"/>
      <c r="XCX11" s="9"/>
      <c r="XDB11" s="9"/>
      <c r="XDF11" s="9"/>
      <c r="XDJ11" s="9"/>
      <c r="XDN11" s="9"/>
      <c r="XDR11" s="9"/>
      <c r="XDV11" s="9"/>
      <c r="XDZ11" s="9"/>
      <c r="XED11" s="9"/>
      <c r="XEH11" s="9"/>
      <c r="XEL11" s="9"/>
      <c r="XEP11" s="9"/>
      <c r="XET11" s="9"/>
      <c r="XEX11" s="9"/>
      <c r="XFB11" s="9"/>
    </row>
    <row r="12" spans="1:1022 1026:2046 2050:3070 3074:4094 4098:5118 5122:6142 6146:7166 7170:8190 8194:9214 9218:10238 10242:11262 11266:12286 12290:13310 13314:14334 14338:15358 15362:16382" ht="30" x14ac:dyDescent="0.25">
      <c r="A12">
        <v>9</v>
      </c>
      <c r="B12" s="9" t="s">
        <v>701</v>
      </c>
      <c r="F12" s="9"/>
      <c r="J12" s="9"/>
      <c r="N12" s="9"/>
      <c r="R12" s="9"/>
      <c r="V12" s="9"/>
      <c r="Z12" s="9"/>
      <c r="AD12" s="9"/>
      <c r="AH12" s="9"/>
      <c r="AL12" s="9"/>
      <c r="AP12" s="9"/>
      <c r="AT12" s="9"/>
      <c r="AX12" s="9"/>
      <c r="BB12" s="9"/>
      <c r="BF12" s="9"/>
      <c r="BJ12" s="9"/>
      <c r="BN12" s="9"/>
      <c r="BR12" s="9"/>
      <c r="BV12" s="9"/>
      <c r="BZ12" s="9"/>
      <c r="CD12" s="9"/>
      <c r="CH12" s="9"/>
      <c r="CL12" s="9"/>
      <c r="CP12" s="9"/>
      <c r="CT12" s="9"/>
      <c r="CX12" s="9"/>
      <c r="DB12" s="9"/>
      <c r="DF12" s="9"/>
      <c r="DJ12" s="9"/>
      <c r="DN12" s="9"/>
      <c r="DR12" s="9"/>
      <c r="DV12" s="9"/>
      <c r="DZ12" s="9"/>
      <c r="ED12" s="9"/>
      <c r="EH12" s="9"/>
      <c r="EL12" s="9"/>
      <c r="EP12" s="9"/>
      <c r="ET12" s="9"/>
      <c r="EX12" s="9"/>
      <c r="FB12" s="9"/>
      <c r="FF12" s="9"/>
      <c r="FJ12" s="9"/>
      <c r="FN12" s="9"/>
      <c r="FR12" s="9"/>
      <c r="FV12" s="9"/>
      <c r="FZ12" s="9"/>
      <c r="GD12" s="9"/>
      <c r="GH12" s="9"/>
      <c r="GL12" s="9"/>
      <c r="GP12" s="9"/>
      <c r="GT12" s="9"/>
      <c r="GX12" s="9"/>
      <c r="HB12" s="9"/>
      <c r="HF12" s="9"/>
      <c r="HJ12" s="9"/>
      <c r="HN12" s="9"/>
      <c r="HR12" s="9"/>
      <c r="HV12" s="9"/>
      <c r="HZ12" s="9"/>
      <c r="ID12" s="9"/>
      <c r="IH12" s="9"/>
      <c r="IL12" s="9"/>
      <c r="IP12" s="9"/>
      <c r="IT12" s="9"/>
      <c r="IX12" s="9"/>
      <c r="JB12" s="9"/>
      <c r="JF12" s="9"/>
      <c r="JJ12" s="9"/>
      <c r="JN12" s="9"/>
      <c r="JR12" s="9"/>
      <c r="JV12" s="9"/>
      <c r="JZ12" s="9"/>
      <c r="KD12" s="9"/>
      <c r="KH12" s="9"/>
      <c r="KL12" s="9"/>
      <c r="KP12" s="9"/>
      <c r="KT12" s="9"/>
      <c r="KX12" s="9"/>
      <c r="LB12" s="9"/>
      <c r="LF12" s="9"/>
      <c r="LJ12" s="9"/>
      <c r="LN12" s="9"/>
      <c r="LR12" s="9"/>
      <c r="LV12" s="9"/>
      <c r="LZ12" s="9"/>
      <c r="MD12" s="9"/>
      <c r="MH12" s="9"/>
      <c r="ML12" s="9"/>
      <c r="MP12" s="9"/>
      <c r="MT12" s="9"/>
      <c r="MX12" s="9"/>
      <c r="NB12" s="9"/>
      <c r="NF12" s="9"/>
      <c r="NJ12" s="9"/>
      <c r="NN12" s="9"/>
      <c r="NR12" s="9"/>
      <c r="NV12" s="9"/>
      <c r="NZ12" s="9"/>
      <c r="OD12" s="9"/>
      <c r="OH12" s="9"/>
      <c r="OL12" s="9"/>
      <c r="OP12" s="9"/>
      <c r="OT12" s="9"/>
      <c r="OX12" s="9"/>
      <c r="PB12" s="9"/>
      <c r="PF12" s="9"/>
      <c r="PJ12" s="9"/>
      <c r="PN12" s="9"/>
      <c r="PR12" s="9"/>
      <c r="PV12" s="9"/>
      <c r="PZ12" s="9"/>
      <c r="QD12" s="9"/>
      <c r="QH12" s="9"/>
      <c r="QL12" s="9"/>
      <c r="QP12" s="9"/>
      <c r="QT12" s="9"/>
      <c r="QX12" s="9"/>
      <c r="RB12" s="9"/>
      <c r="RF12" s="9"/>
      <c r="RJ12" s="9"/>
      <c r="RN12" s="9"/>
      <c r="RR12" s="9"/>
      <c r="RV12" s="9"/>
      <c r="RZ12" s="9"/>
      <c r="SD12" s="9"/>
      <c r="SH12" s="9"/>
      <c r="SL12" s="9"/>
      <c r="SP12" s="9"/>
      <c r="ST12" s="9"/>
      <c r="SX12" s="9"/>
      <c r="TB12" s="9"/>
      <c r="TF12" s="9"/>
      <c r="TJ12" s="9"/>
      <c r="TN12" s="9"/>
      <c r="TR12" s="9"/>
      <c r="TV12" s="9"/>
      <c r="TZ12" s="9"/>
      <c r="UD12" s="9"/>
      <c r="UH12" s="9"/>
      <c r="UL12" s="9"/>
      <c r="UP12" s="9"/>
      <c r="UT12" s="9"/>
      <c r="UX12" s="9"/>
      <c r="VB12" s="9"/>
      <c r="VF12" s="9"/>
      <c r="VJ12" s="9"/>
      <c r="VN12" s="9"/>
      <c r="VR12" s="9"/>
      <c r="VV12" s="9"/>
      <c r="VZ12" s="9"/>
      <c r="WD12" s="9"/>
      <c r="WH12" s="9"/>
      <c r="WL12" s="9"/>
      <c r="WP12" s="9"/>
      <c r="WT12" s="9"/>
      <c r="WX12" s="9"/>
      <c r="XB12" s="9"/>
      <c r="XF12" s="9"/>
      <c r="XJ12" s="9"/>
      <c r="XN12" s="9"/>
      <c r="XR12" s="9"/>
      <c r="XV12" s="9"/>
      <c r="XZ12" s="9"/>
      <c r="YD12" s="9"/>
      <c r="YH12" s="9"/>
      <c r="YL12" s="9"/>
      <c r="YP12" s="9"/>
      <c r="YT12" s="9"/>
      <c r="YX12" s="9"/>
      <c r="ZB12" s="9"/>
      <c r="ZF12" s="9"/>
      <c r="ZJ12" s="9"/>
      <c r="ZN12" s="9"/>
      <c r="ZR12" s="9"/>
      <c r="ZV12" s="9"/>
      <c r="ZZ12" s="9"/>
      <c r="AAD12" s="9"/>
      <c r="AAH12" s="9"/>
      <c r="AAL12" s="9"/>
      <c r="AAP12" s="9"/>
      <c r="AAT12" s="9"/>
      <c r="AAX12" s="9"/>
      <c r="ABB12" s="9"/>
      <c r="ABF12" s="9"/>
      <c r="ABJ12" s="9"/>
      <c r="ABN12" s="9"/>
      <c r="ABR12" s="9"/>
      <c r="ABV12" s="9"/>
      <c r="ABZ12" s="9"/>
      <c r="ACD12" s="9"/>
      <c r="ACH12" s="9"/>
      <c r="ACL12" s="9"/>
      <c r="ACP12" s="9"/>
      <c r="ACT12" s="9"/>
      <c r="ACX12" s="9"/>
      <c r="ADB12" s="9"/>
      <c r="ADF12" s="9"/>
      <c r="ADJ12" s="9"/>
      <c r="ADN12" s="9"/>
      <c r="ADR12" s="9"/>
      <c r="ADV12" s="9"/>
      <c r="ADZ12" s="9"/>
      <c r="AED12" s="9"/>
      <c r="AEH12" s="9"/>
      <c r="AEL12" s="9"/>
      <c r="AEP12" s="9"/>
      <c r="AET12" s="9"/>
      <c r="AEX12" s="9"/>
      <c r="AFB12" s="9"/>
      <c r="AFF12" s="9"/>
      <c r="AFJ12" s="9"/>
      <c r="AFN12" s="9"/>
      <c r="AFR12" s="9"/>
      <c r="AFV12" s="9"/>
      <c r="AFZ12" s="9"/>
      <c r="AGD12" s="9"/>
      <c r="AGH12" s="9"/>
      <c r="AGL12" s="9"/>
      <c r="AGP12" s="9"/>
      <c r="AGT12" s="9"/>
      <c r="AGX12" s="9"/>
      <c r="AHB12" s="9"/>
      <c r="AHF12" s="9"/>
      <c r="AHJ12" s="9"/>
      <c r="AHN12" s="9"/>
      <c r="AHR12" s="9"/>
      <c r="AHV12" s="9"/>
      <c r="AHZ12" s="9"/>
      <c r="AID12" s="9"/>
      <c r="AIH12" s="9"/>
      <c r="AIL12" s="9"/>
      <c r="AIP12" s="9"/>
      <c r="AIT12" s="9"/>
      <c r="AIX12" s="9"/>
      <c r="AJB12" s="9"/>
      <c r="AJF12" s="9"/>
      <c r="AJJ12" s="9"/>
      <c r="AJN12" s="9"/>
      <c r="AJR12" s="9"/>
      <c r="AJV12" s="9"/>
      <c r="AJZ12" s="9"/>
      <c r="AKD12" s="9"/>
      <c r="AKH12" s="9"/>
      <c r="AKL12" s="9"/>
      <c r="AKP12" s="9"/>
      <c r="AKT12" s="9"/>
      <c r="AKX12" s="9"/>
      <c r="ALB12" s="9"/>
      <c r="ALF12" s="9"/>
      <c r="ALJ12" s="9"/>
      <c r="ALN12" s="9"/>
      <c r="ALR12" s="9"/>
      <c r="ALV12" s="9"/>
      <c r="ALZ12" s="9"/>
      <c r="AMD12" s="9"/>
      <c r="AMH12" s="9"/>
      <c r="AML12" s="9"/>
      <c r="AMP12" s="9"/>
      <c r="AMT12" s="9"/>
      <c r="AMX12" s="9"/>
      <c r="ANB12" s="9"/>
      <c r="ANF12" s="9"/>
      <c r="ANJ12" s="9"/>
      <c r="ANN12" s="9"/>
      <c r="ANR12" s="9"/>
      <c r="ANV12" s="9"/>
      <c r="ANZ12" s="9"/>
      <c r="AOD12" s="9"/>
      <c r="AOH12" s="9"/>
      <c r="AOL12" s="9"/>
      <c r="AOP12" s="9"/>
      <c r="AOT12" s="9"/>
      <c r="AOX12" s="9"/>
      <c r="APB12" s="9"/>
      <c r="APF12" s="9"/>
      <c r="APJ12" s="9"/>
      <c r="APN12" s="9"/>
      <c r="APR12" s="9"/>
      <c r="APV12" s="9"/>
      <c r="APZ12" s="9"/>
      <c r="AQD12" s="9"/>
      <c r="AQH12" s="9"/>
      <c r="AQL12" s="9"/>
      <c r="AQP12" s="9"/>
      <c r="AQT12" s="9"/>
      <c r="AQX12" s="9"/>
      <c r="ARB12" s="9"/>
      <c r="ARF12" s="9"/>
      <c r="ARJ12" s="9"/>
      <c r="ARN12" s="9"/>
      <c r="ARR12" s="9"/>
      <c r="ARV12" s="9"/>
      <c r="ARZ12" s="9"/>
      <c r="ASD12" s="9"/>
      <c r="ASH12" s="9"/>
      <c r="ASL12" s="9"/>
      <c r="ASP12" s="9"/>
      <c r="AST12" s="9"/>
      <c r="ASX12" s="9"/>
      <c r="ATB12" s="9"/>
      <c r="ATF12" s="9"/>
      <c r="ATJ12" s="9"/>
      <c r="ATN12" s="9"/>
      <c r="ATR12" s="9"/>
      <c r="ATV12" s="9"/>
      <c r="ATZ12" s="9"/>
      <c r="AUD12" s="9"/>
      <c r="AUH12" s="9"/>
      <c r="AUL12" s="9"/>
      <c r="AUP12" s="9"/>
      <c r="AUT12" s="9"/>
      <c r="AUX12" s="9"/>
      <c r="AVB12" s="9"/>
      <c r="AVF12" s="9"/>
      <c r="AVJ12" s="9"/>
      <c r="AVN12" s="9"/>
      <c r="AVR12" s="9"/>
      <c r="AVV12" s="9"/>
      <c r="AVZ12" s="9"/>
      <c r="AWD12" s="9"/>
      <c r="AWH12" s="9"/>
      <c r="AWL12" s="9"/>
      <c r="AWP12" s="9"/>
      <c r="AWT12" s="9"/>
      <c r="AWX12" s="9"/>
      <c r="AXB12" s="9"/>
      <c r="AXF12" s="9"/>
      <c r="AXJ12" s="9"/>
      <c r="AXN12" s="9"/>
      <c r="AXR12" s="9"/>
      <c r="AXV12" s="9"/>
      <c r="AXZ12" s="9"/>
      <c r="AYD12" s="9"/>
      <c r="AYH12" s="9"/>
      <c r="AYL12" s="9"/>
      <c r="AYP12" s="9"/>
      <c r="AYT12" s="9"/>
      <c r="AYX12" s="9"/>
      <c r="AZB12" s="9"/>
      <c r="AZF12" s="9"/>
      <c r="AZJ12" s="9"/>
      <c r="AZN12" s="9"/>
      <c r="AZR12" s="9"/>
      <c r="AZV12" s="9"/>
      <c r="AZZ12" s="9"/>
      <c r="BAD12" s="9"/>
      <c r="BAH12" s="9"/>
      <c r="BAL12" s="9"/>
      <c r="BAP12" s="9"/>
      <c r="BAT12" s="9"/>
      <c r="BAX12" s="9"/>
      <c r="BBB12" s="9"/>
      <c r="BBF12" s="9"/>
      <c r="BBJ12" s="9"/>
      <c r="BBN12" s="9"/>
      <c r="BBR12" s="9"/>
      <c r="BBV12" s="9"/>
      <c r="BBZ12" s="9"/>
      <c r="BCD12" s="9"/>
      <c r="BCH12" s="9"/>
      <c r="BCL12" s="9"/>
      <c r="BCP12" s="9"/>
      <c r="BCT12" s="9"/>
      <c r="BCX12" s="9"/>
      <c r="BDB12" s="9"/>
      <c r="BDF12" s="9"/>
      <c r="BDJ12" s="9"/>
      <c r="BDN12" s="9"/>
      <c r="BDR12" s="9"/>
      <c r="BDV12" s="9"/>
      <c r="BDZ12" s="9"/>
      <c r="BED12" s="9"/>
      <c r="BEH12" s="9"/>
      <c r="BEL12" s="9"/>
      <c r="BEP12" s="9"/>
      <c r="BET12" s="9"/>
      <c r="BEX12" s="9"/>
      <c r="BFB12" s="9"/>
      <c r="BFF12" s="9"/>
      <c r="BFJ12" s="9"/>
      <c r="BFN12" s="9"/>
      <c r="BFR12" s="9"/>
      <c r="BFV12" s="9"/>
      <c r="BFZ12" s="9"/>
      <c r="BGD12" s="9"/>
      <c r="BGH12" s="9"/>
      <c r="BGL12" s="9"/>
      <c r="BGP12" s="9"/>
      <c r="BGT12" s="9"/>
      <c r="BGX12" s="9"/>
      <c r="BHB12" s="9"/>
      <c r="BHF12" s="9"/>
      <c r="BHJ12" s="9"/>
      <c r="BHN12" s="9"/>
      <c r="BHR12" s="9"/>
      <c r="BHV12" s="9"/>
      <c r="BHZ12" s="9"/>
      <c r="BID12" s="9"/>
      <c r="BIH12" s="9"/>
      <c r="BIL12" s="9"/>
      <c r="BIP12" s="9"/>
      <c r="BIT12" s="9"/>
      <c r="BIX12" s="9"/>
      <c r="BJB12" s="9"/>
      <c r="BJF12" s="9"/>
      <c r="BJJ12" s="9"/>
      <c r="BJN12" s="9"/>
      <c r="BJR12" s="9"/>
      <c r="BJV12" s="9"/>
      <c r="BJZ12" s="9"/>
      <c r="BKD12" s="9"/>
      <c r="BKH12" s="9"/>
      <c r="BKL12" s="9"/>
      <c r="BKP12" s="9"/>
      <c r="BKT12" s="9"/>
      <c r="BKX12" s="9"/>
      <c r="BLB12" s="9"/>
      <c r="BLF12" s="9"/>
      <c r="BLJ12" s="9"/>
      <c r="BLN12" s="9"/>
      <c r="BLR12" s="9"/>
      <c r="BLV12" s="9"/>
      <c r="BLZ12" s="9"/>
      <c r="BMD12" s="9"/>
      <c r="BMH12" s="9"/>
      <c r="BML12" s="9"/>
      <c r="BMP12" s="9"/>
      <c r="BMT12" s="9"/>
      <c r="BMX12" s="9"/>
      <c r="BNB12" s="9"/>
      <c r="BNF12" s="9"/>
      <c r="BNJ12" s="9"/>
      <c r="BNN12" s="9"/>
      <c r="BNR12" s="9"/>
      <c r="BNV12" s="9"/>
      <c r="BNZ12" s="9"/>
      <c r="BOD12" s="9"/>
      <c r="BOH12" s="9"/>
      <c r="BOL12" s="9"/>
      <c r="BOP12" s="9"/>
      <c r="BOT12" s="9"/>
      <c r="BOX12" s="9"/>
      <c r="BPB12" s="9"/>
      <c r="BPF12" s="9"/>
      <c r="BPJ12" s="9"/>
      <c r="BPN12" s="9"/>
      <c r="BPR12" s="9"/>
      <c r="BPV12" s="9"/>
      <c r="BPZ12" s="9"/>
      <c r="BQD12" s="9"/>
      <c r="BQH12" s="9"/>
      <c r="BQL12" s="9"/>
      <c r="BQP12" s="9"/>
      <c r="BQT12" s="9"/>
      <c r="BQX12" s="9"/>
      <c r="BRB12" s="9"/>
      <c r="BRF12" s="9"/>
      <c r="BRJ12" s="9"/>
      <c r="BRN12" s="9"/>
      <c r="BRR12" s="9"/>
      <c r="BRV12" s="9"/>
      <c r="BRZ12" s="9"/>
      <c r="BSD12" s="9"/>
      <c r="BSH12" s="9"/>
      <c r="BSL12" s="9"/>
      <c r="BSP12" s="9"/>
      <c r="BST12" s="9"/>
      <c r="BSX12" s="9"/>
      <c r="BTB12" s="9"/>
      <c r="BTF12" s="9"/>
      <c r="BTJ12" s="9"/>
      <c r="BTN12" s="9"/>
      <c r="BTR12" s="9"/>
      <c r="BTV12" s="9"/>
      <c r="BTZ12" s="9"/>
      <c r="BUD12" s="9"/>
      <c r="BUH12" s="9"/>
      <c r="BUL12" s="9"/>
      <c r="BUP12" s="9"/>
      <c r="BUT12" s="9"/>
      <c r="BUX12" s="9"/>
      <c r="BVB12" s="9"/>
      <c r="BVF12" s="9"/>
      <c r="BVJ12" s="9"/>
      <c r="BVN12" s="9"/>
      <c r="BVR12" s="9"/>
      <c r="BVV12" s="9"/>
      <c r="BVZ12" s="9"/>
      <c r="BWD12" s="9"/>
      <c r="BWH12" s="9"/>
      <c r="BWL12" s="9"/>
      <c r="BWP12" s="9"/>
      <c r="BWT12" s="9"/>
      <c r="BWX12" s="9"/>
      <c r="BXB12" s="9"/>
      <c r="BXF12" s="9"/>
      <c r="BXJ12" s="9"/>
      <c r="BXN12" s="9"/>
      <c r="BXR12" s="9"/>
      <c r="BXV12" s="9"/>
      <c r="BXZ12" s="9"/>
      <c r="BYD12" s="9"/>
      <c r="BYH12" s="9"/>
      <c r="BYL12" s="9"/>
      <c r="BYP12" s="9"/>
      <c r="BYT12" s="9"/>
      <c r="BYX12" s="9"/>
      <c r="BZB12" s="9"/>
      <c r="BZF12" s="9"/>
      <c r="BZJ12" s="9"/>
      <c r="BZN12" s="9"/>
      <c r="BZR12" s="9"/>
      <c r="BZV12" s="9"/>
      <c r="BZZ12" s="9"/>
      <c r="CAD12" s="9"/>
      <c r="CAH12" s="9"/>
      <c r="CAL12" s="9"/>
      <c r="CAP12" s="9"/>
      <c r="CAT12" s="9"/>
      <c r="CAX12" s="9"/>
      <c r="CBB12" s="9"/>
      <c r="CBF12" s="9"/>
      <c r="CBJ12" s="9"/>
      <c r="CBN12" s="9"/>
      <c r="CBR12" s="9"/>
      <c r="CBV12" s="9"/>
      <c r="CBZ12" s="9"/>
      <c r="CCD12" s="9"/>
      <c r="CCH12" s="9"/>
      <c r="CCL12" s="9"/>
      <c r="CCP12" s="9"/>
      <c r="CCT12" s="9"/>
      <c r="CCX12" s="9"/>
      <c r="CDB12" s="9"/>
      <c r="CDF12" s="9"/>
      <c r="CDJ12" s="9"/>
      <c r="CDN12" s="9"/>
      <c r="CDR12" s="9"/>
      <c r="CDV12" s="9"/>
      <c r="CDZ12" s="9"/>
      <c r="CED12" s="9"/>
      <c r="CEH12" s="9"/>
      <c r="CEL12" s="9"/>
      <c r="CEP12" s="9"/>
      <c r="CET12" s="9"/>
      <c r="CEX12" s="9"/>
      <c r="CFB12" s="9"/>
      <c r="CFF12" s="9"/>
      <c r="CFJ12" s="9"/>
      <c r="CFN12" s="9"/>
      <c r="CFR12" s="9"/>
      <c r="CFV12" s="9"/>
      <c r="CFZ12" s="9"/>
      <c r="CGD12" s="9"/>
      <c r="CGH12" s="9"/>
      <c r="CGL12" s="9"/>
      <c r="CGP12" s="9"/>
      <c r="CGT12" s="9"/>
      <c r="CGX12" s="9"/>
      <c r="CHB12" s="9"/>
      <c r="CHF12" s="9"/>
      <c r="CHJ12" s="9"/>
      <c r="CHN12" s="9"/>
      <c r="CHR12" s="9"/>
      <c r="CHV12" s="9"/>
      <c r="CHZ12" s="9"/>
      <c r="CID12" s="9"/>
      <c r="CIH12" s="9"/>
      <c r="CIL12" s="9"/>
      <c r="CIP12" s="9"/>
      <c r="CIT12" s="9"/>
      <c r="CIX12" s="9"/>
      <c r="CJB12" s="9"/>
      <c r="CJF12" s="9"/>
      <c r="CJJ12" s="9"/>
      <c r="CJN12" s="9"/>
      <c r="CJR12" s="9"/>
      <c r="CJV12" s="9"/>
      <c r="CJZ12" s="9"/>
      <c r="CKD12" s="9"/>
      <c r="CKH12" s="9"/>
      <c r="CKL12" s="9"/>
      <c r="CKP12" s="9"/>
      <c r="CKT12" s="9"/>
      <c r="CKX12" s="9"/>
      <c r="CLB12" s="9"/>
      <c r="CLF12" s="9"/>
      <c r="CLJ12" s="9"/>
      <c r="CLN12" s="9"/>
      <c r="CLR12" s="9"/>
      <c r="CLV12" s="9"/>
      <c r="CLZ12" s="9"/>
      <c r="CMD12" s="9"/>
      <c r="CMH12" s="9"/>
      <c r="CML12" s="9"/>
      <c r="CMP12" s="9"/>
      <c r="CMT12" s="9"/>
      <c r="CMX12" s="9"/>
      <c r="CNB12" s="9"/>
      <c r="CNF12" s="9"/>
      <c r="CNJ12" s="9"/>
      <c r="CNN12" s="9"/>
      <c r="CNR12" s="9"/>
      <c r="CNV12" s="9"/>
      <c r="CNZ12" s="9"/>
      <c r="COD12" s="9"/>
      <c r="COH12" s="9"/>
      <c r="COL12" s="9"/>
      <c r="COP12" s="9"/>
      <c r="COT12" s="9"/>
      <c r="COX12" s="9"/>
      <c r="CPB12" s="9"/>
      <c r="CPF12" s="9"/>
      <c r="CPJ12" s="9"/>
      <c r="CPN12" s="9"/>
      <c r="CPR12" s="9"/>
      <c r="CPV12" s="9"/>
      <c r="CPZ12" s="9"/>
      <c r="CQD12" s="9"/>
      <c r="CQH12" s="9"/>
      <c r="CQL12" s="9"/>
      <c r="CQP12" s="9"/>
      <c r="CQT12" s="9"/>
      <c r="CQX12" s="9"/>
      <c r="CRB12" s="9"/>
      <c r="CRF12" s="9"/>
      <c r="CRJ12" s="9"/>
      <c r="CRN12" s="9"/>
      <c r="CRR12" s="9"/>
      <c r="CRV12" s="9"/>
      <c r="CRZ12" s="9"/>
      <c r="CSD12" s="9"/>
      <c r="CSH12" s="9"/>
      <c r="CSL12" s="9"/>
      <c r="CSP12" s="9"/>
      <c r="CST12" s="9"/>
      <c r="CSX12" s="9"/>
      <c r="CTB12" s="9"/>
      <c r="CTF12" s="9"/>
      <c r="CTJ12" s="9"/>
      <c r="CTN12" s="9"/>
      <c r="CTR12" s="9"/>
      <c r="CTV12" s="9"/>
      <c r="CTZ12" s="9"/>
      <c r="CUD12" s="9"/>
      <c r="CUH12" s="9"/>
      <c r="CUL12" s="9"/>
      <c r="CUP12" s="9"/>
      <c r="CUT12" s="9"/>
      <c r="CUX12" s="9"/>
      <c r="CVB12" s="9"/>
      <c r="CVF12" s="9"/>
      <c r="CVJ12" s="9"/>
      <c r="CVN12" s="9"/>
      <c r="CVR12" s="9"/>
      <c r="CVV12" s="9"/>
      <c r="CVZ12" s="9"/>
      <c r="CWD12" s="9"/>
      <c r="CWH12" s="9"/>
      <c r="CWL12" s="9"/>
      <c r="CWP12" s="9"/>
      <c r="CWT12" s="9"/>
      <c r="CWX12" s="9"/>
      <c r="CXB12" s="9"/>
      <c r="CXF12" s="9"/>
      <c r="CXJ12" s="9"/>
      <c r="CXN12" s="9"/>
      <c r="CXR12" s="9"/>
      <c r="CXV12" s="9"/>
      <c r="CXZ12" s="9"/>
      <c r="CYD12" s="9"/>
      <c r="CYH12" s="9"/>
      <c r="CYL12" s="9"/>
      <c r="CYP12" s="9"/>
      <c r="CYT12" s="9"/>
      <c r="CYX12" s="9"/>
      <c r="CZB12" s="9"/>
      <c r="CZF12" s="9"/>
      <c r="CZJ12" s="9"/>
      <c r="CZN12" s="9"/>
      <c r="CZR12" s="9"/>
      <c r="CZV12" s="9"/>
      <c r="CZZ12" s="9"/>
      <c r="DAD12" s="9"/>
      <c r="DAH12" s="9"/>
      <c r="DAL12" s="9"/>
      <c r="DAP12" s="9"/>
      <c r="DAT12" s="9"/>
      <c r="DAX12" s="9"/>
      <c r="DBB12" s="9"/>
      <c r="DBF12" s="9"/>
      <c r="DBJ12" s="9"/>
      <c r="DBN12" s="9"/>
      <c r="DBR12" s="9"/>
      <c r="DBV12" s="9"/>
      <c r="DBZ12" s="9"/>
      <c r="DCD12" s="9"/>
      <c r="DCH12" s="9"/>
      <c r="DCL12" s="9"/>
      <c r="DCP12" s="9"/>
      <c r="DCT12" s="9"/>
      <c r="DCX12" s="9"/>
      <c r="DDB12" s="9"/>
      <c r="DDF12" s="9"/>
      <c r="DDJ12" s="9"/>
      <c r="DDN12" s="9"/>
      <c r="DDR12" s="9"/>
      <c r="DDV12" s="9"/>
      <c r="DDZ12" s="9"/>
      <c r="DED12" s="9"/>
      <c r="DEH12" s="9"/>
      <c r="DEL12" s="9"/>
      <c r="DEP12" s="9"/>
      <c r="DET12" s="9"/>
      <c r="DEX12" s="9"/>
      <c r="DFB12" s="9"/>
      <c r="DFF12" s="9"/>
      <c r="DFJ12" s="9"/>
      <c r="DFN12" s="9"/>
      <c r="DFR12" s="9"/>
      <c r="DFV12" s="9"/>
      <c r="DFZ12" s="9"/>
      <c r="DGD12" s="9"/>
      <c r="DGH12" s="9"/>
      <c r="DGL12" s="9"/>
      <c r="DGP12" s="9"/>
      <c r="DGT12" s="9"/>
      <c r="DGX12" s="9"/>
      <c r="DHB12" s="9"/>
      <c r="DHF12" s="9"/>
      <c r="DHJ12" s="9"/>
      <c r="DHN12" s="9"/>
      <c r="DHR12" s="9"/>
      <c r="DHV12" s="9"/>
      <c r="DHZ12" s="9"/>
      <c r="DID12" s="9"/>
      <c r="DIH12" s="9"/>
      <c r="DIL12" s="9"/>
      <c r="DIP12" s="9"/>
      <c r="DIT12" s="9"/>
      <c r="DIX12" s="9"/>
      <c r="DJB12" s="9"/>
      <c r="DJF12" s="9"/>
      <c r="DJJ12" s="9"/>
      <c r="DJN12" s="9"/>
      <c r="DJR12" s="9"/>
      <c r="DJV12" s="9"/>
      <c r="DJZ12" s="9"/>
      <c r="DKD12" s="9"/>
      <c r="DKH12" s="9"/>
      <c r="DKL12" s="9"/>
      <c r="DKP12" s="9"/>
      <c r="DKT12" s="9"/>
      <c r="DKX12" s="9"/>
      <c r="DLB12" s="9"/>
      <c r="DLF12" s="9"/>
      <c r="DLJ12" s="9"/>
      <c r="DLN12" s="9"/>
      <c r="DLR12" s="9"/>
      <c r="DLV12" s="9"/>
      <c r="DLZ12" s="9"/>
      <c r="DMD12" s="9"/>
      <c r="DMH12" s="9"/>
      <c r="DML12" s="9"/>
      <c r="DMP12" s="9"/>
      <c r="DMT12" s="9"/>
      <c r="DMX12" s="9"/>
      <c r="DNB12" s="9"/>
      <c r="DNF12" s="9"/>
      <c r="DNJ12" s="9"/>
      <c r="DNN12" s="9"/>
      <c r="DNR12" s="9"/>
      <c r="DNV12" s="9"/>
      <c r="DNZ12" s="9"/>
      <c r="DOD12" s="9"/>
      <c r="DOH12" s="9"/>
      <c r="DOL12" s="9"/>
      <c r="DOP12" s="9"/>
      <c r="DOT12" s="9"/>
      <c r="DOX12" s="9"/>
      <c r="DPB12" s="9"/>
      <c r="DPF12" s="9"/>
      <c r="DPJ12" s="9"/>
      <c r="DPN12" s="9"/>
      <c r="DPR12" s="9"/>
      <c r="DPV12" s="9"/>
      <c r="DPZ12" s="9"/>
      <c r="DQD12" s="9"/>
      <c r="DQH12" s="9"/>
      <c r="DQL12" s="9"/>
      <c r="DQP12" s="9"/>
      <c r="DQT12" s="9"/>
      <c r="DQX12" s="9"/>
      <c r="DRB12" s="9"/>
      <c r="DRF12" s="9"/>
      <c r="DRJ12" s="9"/>
      <c r="DRN12" s="9"/>
      <c r="DRR12" s="9"/>
      <c r="DRV12" s="9"/>
      <c r="DRZ12" s="9"/>
      <c r="DSD12" s="9"/>
      <c r="DSH12" s="9"/>
      <c r="DSL12" s="9"/>
      <c r="DSP12" s="9"/>
      <c r="DST12" s="9"/>
      <c r="DSX12" s="9"/>
      <c r="DTB12" s="9"/>
      <c r="DTF12" s="9"/>
      <c r="DTJ12" s="9"/>
      <c r="DTN12" s="9"/>
      <c r="DTR12" s="9"/>
      <c r="DTV12" s="9"/>
      <c r="DTZ12" s="9"/>
      <c r="DUD12" s="9"/>
      <c r="DUH12" s="9"/>
      <c r="DUL12" s="9"/>
      <c r="DUP12" s="9"/>
      <c r="DUT12" s="9"/>
      <c r="DUX12" s="9"/>
      <c r="DVB12" s="9"/>
      <c r="DVF12" s="9"/>
      <c r="DVJ12" s="9"/>
      <c r="DVN12" s="9"/>
      <c r="DVR12" s="9"/>
      <c r="DVV12" s="9"/>
      <c r="DVZ12" s="9"/>
      <c r="DWD12" s="9"/>
      <c r="DWH12" s="9"/>
      <c r="DWL12" s="9"/>
      <c r="DWP12" s="9"/>
      <c r="DWT12" s="9"/>
      <c r="DWX12" s="9"/>
      <c r="DXB12" s="9"/>
      <c r="DXF12" s="9"/>
      <c r="DXJ12" s="9"/>
      <c r="DXN12" s="9"/>
      <c r="DXR12" s="9"/>
      <c r="DXV12" s="9"/>
      <c r="DXZ12" s="9"/>
      <c r="DYD12" s="9"/>
      <c r="DYH12" s="9"/>
      <c r="DYL12" s="9"/>
      <c r="DYP12" s="9"/>
      <c r="DYT12" s="9"/>
      <c r="DYX12" s="9"/>
      <c r="DZB12" s="9"/>
      <c r="DZF12" s="9"/>
      <c r="DZJ12" s="9"/>
      <c r="DZN12" s="9"/>
      <c r="DZR12" s="9"/>
      <c r="DZV12" s="9"/>
      <c r="DZZ12" s="9"/>
      <c r="EAD12" s="9"/>
      <c r="EAH12" s="9"/>
      <c r="EAL12" s="9"/>
      <c r="EAP12" s="9"/>
      <c r="EAT12" s="9"/>
      <c r="EAX12" s="9"/>
      <c r="EBB12" s="9"/>
      <c r="EBF12" s="9"/>
      <c r="EBJ12" s="9"/>
      <c r="EBN12" s="9"/>
      <c r="EBR12" s="9"/>
      <c r="EBV12" s="9"/>
      <c r="EBZ12" s="9"/>
      <c r="ECD12" s="9"/>
      <c r="ECH12" s="9"/>
      <c r="ECL12" s="9"/>
      <c r="ECP12" s="9"/>
      <c r="ECT12" s="9"/>
      <c r="ECX12" s="9"/>
      <c r="EDB12" s="9"/>
      <c r="EDF12" s="9"/>
      <c r="EDJ12" s="9"/>
      <c r="EDN12" s="9"/>
      <c r="EDR12" s="9"/>
      <c r="EDV12" s="9"/>
      <c r="EDZ12" s="9"/>
      <c r="EED12" s="9"/>
      <c r="EEH12" s="9"/>
      <c r="EEL12" s="9"/>
      <c r="EEP12" s="9"/>
      <c r="EET12" s="9"/>
      <c r="EEX12" s="9"/>
      <c r="EFB12" s="9"/>
      <c r="EFF12" s="9"/>
      <c r="EFJ12" s="9"/>
      <c r="EFN12" s="9"/>
      <c r="EFR12" s="9"/>
      <c r="EFV12" s="9"/>
      <c r="EFZ12" s="9"/>
      <c r="EGD12" s="9"/>
      <c r="EGH12" s="9"/>
      <c r="EGL12" s="9"/>
      <c r="EGP12" s="9"/>
      <c r="EGT12" s="9"/>
      <c r="EGX12" s="9"/>
      <c r="EHB12" s="9"/>
      <c r="EHF12" s="9"/>
      <c r="EHJ12" s="9"/>
      <c r="EHN12" s="9"/>
      <c r="EHR12" s="9"/>
      <c r="EHV12" s="9"/>
      <c r="EHZ12" s="9"/>
      <c r="EID12" s="9"/>
      <c r="EIH12" s="9"/>
      <c r="EIL12" s="9"/>
      <c r="EIP12" s="9"/>
      <c r="EIT12" s="9"/>
      <c r="EIX12" s="9"/>
      <c r="EJB12" s="9"/>
      <c r="EJF12" s="9"/>
      <c r="EJJ12" s="9"/>
      <c r="EJN12" s="9"/>
      <c r="EJR12" s="9"/>
      <c r="EJV12" s="9"/>
      <c r="EJZ12" s="9"/>
      <c r="EKD12" s="9"/>
      <c r="EKH12" s="9"/>
      <c r="EKL12" s="9"/>
      <c r="EKP12" s="9"/>
      <c r="EKT12" s="9"/>
      <c r="EKX12" s="9"/>
      <c r="ELB12" s="9"/>
      <c r="ELF12" s="9"/>
      <c r="ELJ12" s="9"/>
      <c r="ELN12" s="9"/>
      <c r="ELR12" s="9"/>
      <c r="ELV12" s="9"/>
      <c r="ELZ12" s="9"/>
      <c r="EMD12" s="9"/>
      <c r="EMH12" s="9"/>
      <c r="EML12" s="9"/>
      <c r="EMP12" s="9"/>
      <c r="EMT12" s="9"/>
      <c r="EMX12" s="9"/>
      <c r="ENB12" s="9"/>
      <c r="ENF12" s="9"/>
      <c r="ENJ12" s="9"/>
      <c r="ENN12" s="9"/>
      <c r="ENR12" s="9"/>
      <c r="ENV12" s="9"/>
      <c r="ENZ12" s="9"/>
      <c r="EOD12" s="9"/>
      <c r="EOH12" s="9"/>
      <c r="EOL12" s="9"/>
      <c r="EOP12" s="9"/>
      <c r="EOT12" s="9"/>
      <c r="EOX12" s="9"/>
      <c r="EPB12" s="9"/>
      <c r="EPF12" s="9"/>
      <c r="EPJ12" s="9"/>
      <c r="EPN12" s="9"/>
      <c r="EPR12" s="9"/>
      <c r="EPV12" s="9"/>
      <c r="EPZ12" s="9"/>
      <c r="EQD12" s="9"/>
      <c r="EQH12" s="9"/>
      <c r="EQL12" s="9"/>
      <c r="EQP12" s="9"/>
      <c r="EQT12" s="9"/>
      <c r="EQX12" s="9"/>
      <c r="ERB12" s="9"/>
      <c r="ERF12" s="9"/>
      <c r="ERJ12" s="9"/>
      <c r="ERN12" s="9"/>
      <c r="ERR12" s="9"/>
      <c r="ERV12" s="9"/>
      <c r="ERZ12" s="9"/>
      <c r="ESD12" s="9"/>
      <c r="ESH12" s="9"/>
      <c r="ESL12" s="9"/>
      <c r="ESP12" s="9"/>
      <c r="EST12" s="9"/>
      <c r="ESX12" s="9"/>
      <c r="ETB12" s="9"/>
      <c r="ETF12" s="9"/>
      <c r="ETJ12" s="9"/>
      <c r="ETN12" s="9"/>
      <c r="ETR12" s="9"/>
      <c r="ETV12" s="9"/>
      <c r="ETZ12" s="9"/>
      <c r="EUD12" s="9"/>
      <c r="EUH12" s="9"/>
      <c r="EUL12" s="9"/>
      <c r="EUP12" s="9"/>
      <c r="EUT12" s="9"/>
      <c r="EUX12" s="9"/>
      <c r="EVB12" s="9"/>
      <c r="EVF12" s="9"/>
      <c r="EVJ12" s="9"/>
      <c r="EVN12" s="9"/>
      <c r="EVR12" s="9"/>
      <c r="EVV12" s="9"/>
      <c r="EVZ12" s="9"/>
      <c r="EWD12" s="9"/>
      <c r="EWH12" s="9"/>
      <c r="EWL12" s="9"/>
      <c r="EWP12" s="9"/>
      <c r="EWT12" s="9"/>
      <c r="EWX12" s="9"/>
      <c r="EXB12" s="9"/>
      <c r="EXF12" s="9"/>
      <c r="EXJ12" s="9"/>
      <c r="EXN12" s="9"/>
      <c r="EXR12" s="9"/>
      <c r="EXV12" s="9"/>
      <c r="EXZ12" s="9"/>
      <c r="EYD12" s="9"/>
      <c r="EYH12" s="9"/>
      <c r="EYL12" s="9"/>
      <c r="EYP12" s="9"/>
      <c r="EYT12" s="9"/>
      <c r="EYX12" s="9"/>
      <c r="EZB12" s="9"/>
      <c r="EZF12" s="9"/>
      <c r="EZJ12" s="9"/>
      <c r="EZN12" s="9"/>
      <c r="EZR12" s="9"/>
      <c r="EZV12" s="9"/>
      <c r="EZZ12" s="9"/>
      <c r="FAD12" s="9"/>
      <c r="FAH12" s="9"/>
      <c r="FAL12" s="9"/>
      <c r="FAP12" s="9"/>
      <c r="FAT12" s="9"/>
      <c r="FAX12" s="9"/>
      <c r="FBB12" s="9"/>
      <c r="FBF12" s="9"/>
      <c r="FBJ12" s="9"/>
      <c r="FBN12" s="9"/>
      <c r="FBR12" s="9"/>
      <c r="FBV12" s="9"/>
      <c r="FBZ12" s="9"/>
      <c r="FCD12" s="9"/>
      <c r="FCH12" s="9"/>
      <c r="FCL12" s="9"/>
      <c r="FCP12" s="9"/>
      <c r="FCT12" s="9"/>
      <c r="FCX12" s="9"/>
      <c r="FDB12" s="9"/>
      <c r="FDF12" s="9"/>
      <c r="FDJ12" s="9"/>
      <c r="FDN12" s="9"/>
      <c r="FDR12" s="9"/>
      <c r="FDV12" s="9"/>
      <c r="FDZ12" s="9"/>
      <c r="FED12" s="9"/>
      <c r="FEH12" s="9"/>
      <c r="FEL12" s="9"/>
      <c r="FEP12" s="9"/>
      <c r="FET12" s="9"/>
      <c r="FEX12" s="9"/>
      <c r="FFB12" s="9"/>
      <c r="FFF12" s="9"/>
      <c r="FFJ12" s="9"/>
      <c r="FFN12" s="9"/>
      <c r="FFR12" s="9"/>
      <c r="FFV12" s="9"/>
      <c r="FFZ12" s="9"/>
      <c r="FGD12" s="9"/>
      <c r="FGH12" s="9"/>
      <c r="FGL12" s="9"/>
      <c r="FGP12" s="9"/>
      <c r="FGT12" s="9"/>
      <c r="FGX12" s="9"/>
      <c r="FHB12" s="9"/>
      <c r="FHF12" s="9"/>
      <c r="FHJ12" s="9"/>
      <c r="FHN12" s="9"/>
      <c r="FHR12" s="9"/>
      <c r="FHV12" s="9"/>
      <c r="FHZ12" s="9"/>
      <c r="FID12" s="9"/>
      <c r="FIH12" s="9"/>
      <c r="FIL12" s="9"/>
      <c r="FIP12" s="9"/>
      <c r="FIT12" s="9"/>
      <c r="FIX12" s="9"/>
      <c r="FJB12" s="9"/>
      <c r="FJF12" s="9"/>
      <c r="FJJ12" s="9"/>
      <c r="FJN12" s="9"/>
      <c r="FJR12" s="9"/>
      <c r="FJV12" s="9"/>
      <c r="FJZ12" s="9"/>
      <c r="FKD12" s="9"/>
      <c r="FKH12" s="9"/>
      <c r="FKL12" s="9"/>
      <c r="FKP12" s="9"/>
      <c r="FKT12" s="9"/>
      <c r="FKX12" s="9"/>
      <c r="FLB12" s="9"/>
      <c r="FLF12" s="9"/>
      <c r="FLJ12" s="9"/>
      <c r="FLN12" s="9"/>
      <c r="FLR12" s="9"/>
      <c r="FLV12" s="9"/>
      <c r="FLZ12" s="9"/>
      <c r="FMD12" s="9"/>
      <c r="FMH12" s="9"/>
      <c r="FML12" s="9"/>
      <c r="FMP12" s="9"/>
      <c r="FMT12" s="9"/>
      <c r="FMX12" s="9"/>
      <c r="FNB12" s="9"/>
      <c r="FNF12" s="9"/>
      <c r="FNJ12" s="9"/>
      <c r="FNN12" s="9"/>
      <c r="FNR12" s="9"/>
      <c r="FNV12" s="9"/>
      <c r="FNZ12" s="9"/>
      <c r="FOD12" s="9"/>
      <c r="FOH12" s="9"/>
      <c r="FOL12" s="9"/>
      <c r="FOP12" s="9"/>
      <c r="FOT12" s="9"/>
      <c r="FOX12" s="9"/>
      <c r="FPB12" s="9"/>
      <c r="FPF12" s="9"/>
      <c r="FPJ12" s="9"/>
      <c r="FPN12" s="9"/>
      <c r="FPR12" s="9"/>
      <c r="FPV12" s="9"/>
      <c r="FPZ12" s="9"/>
      <c r="FQD12" s="9"/>
      <c r="FQH12" s="9"/>
      <c r="FQL12" s="9"/>
      <c r="FQP12" s="9"/>
      <c r="FQT12" s="9"/>
      <c r="FQX12" s="9"/>
      <c r="FRB12" s="9"/>
      <c r="FRF12" s="9"/>
      <c r="FRJ12" s="9"/>
      <c r="FRN12" s="9"/>
      <c r="FRR12" s="9"/>
      <c r="FRV12" s="9"/>
      <c r="FRZ12" s="9"/>
      <c r="FSD12" s="9"/>
      <c r="FSH12" s="9"/>
      <c r="FSL12" s="9"/>
      <c r="FSP12" s="9"/>
      <c r="FST12" s="9"/>
      <c r="FSX12" s="9"/>
      <c r="FTB12" s="9"/>
      <c r="FTF12" s="9"/>
      <c r="FTJ12" s="9"/>
      <c r="FTN12" s="9"/>
      <c r="FTR12" s="9"/>
      <c r="FTV12" s="9"/>
      <c r="FTZ12" s="9"/>
      <c r="FUD12" s="9"/>
      <c r="FUH12" s="9"/>
      <c r="FUL12" s="9"/>
      <c r="FUP12" s="9"/>
      <c r="FUT12" s="9"/>
      <c r="FUX12" s="9"/>
      <c r="FVB12" s="9"/>
      <c r="FVF12" s="9"/>
      <c r="FVJ12" s="9"/>
      <c r="FVN12" s="9"/>
      <c r="FVR12" s="9"/>
      <c r="FVV12" s="9"/>
      <c r="FVZ12" s="9"/>
      <c r="FWD12" s="9"/>
      <c r="FWH12" s="9"/>
      <c r="FWL12" s="9"/>
      <c r="FWP12" s="9"/>
      <c r="FWT12" s="9"/>
      <c r="FWX12" s="9"/>
      <c r="FXB12" s="9"/>
      <c r="FXF12" s="9"/>
      <c r="FXJ12" s="9"/>
      <c r="FXN12" s="9"/>
      <c r="FXR12" s="9"/>
      <c r="FXV12" s="9"/>
      <c r="FXZ12" s="9"/>
      <c r="FYD12" s="9"/>
      <c r="FYH12" s="9"/>
      <c r="FYL12" s="9"/>
      <c r="FYP12" s="9"/>
      <c r="FYT12" s="9"/>
      <c r="FYX12" s="9"/>
      <c r="FZB12" s="9"/>
      <c r="FZF12" s="9"/>
      <c r="FZJ12" s="9"/>
      <c r="FZN12" s="9"/>
      <c r="FZR12" s="9"/>
      <c r="FZV12" s="9"/>
      <c r="FZZ12" s="9"/>
      <c r="GAD12" s="9"/>
      <c r="GAH12" s="9"/>
      <c r="GAL12" s="9"/>
      <c r="GAP12" s="9"/>
      <c r="GAT12" s="9"/>
      <c r="GAX12" s="9"/>
      <c r="GBB12" s="9"/>
      <c r="GBF12" s="9"/>
      <c r="GBJ12" s="9"/>
      <c r="GBN12" s="9"/>
      <c r="GBR12" s="9"/>
      <c r="GBV12" s="9"/>
      <c r="GBZ12" s="9"/>
      <c r="GCD12" s="9"/>
      <c r="GCH12" s="9"/>
      <c r="GCL12" s="9"/>
      <c r="GCP12" s="9"/>
      <c r="GCT12" s="9"/>
      <c r="GCX12" s="9"/>
      <c r="GDB12" s="9"/>
      <c r="GDF12" s="9"/>
      <c r="GDJ12" s="9"/>
      <c r="GDN12" s="9"/>
      <c r="GDR12" s="9"/>
      <c r="GDV12" s="9"/>
      <c r="GDZ12" s="9"/>
      <c r="GED12" s="9"/>
      <c r="GEH12" s="9"/>
      <c r="GEL12" s="9"/>
      <c r="GEP12" s="9"/>
      <c r="GET12" s="9"/>
      <c r="GEX12" s="9"/>
      <c r="GFB12" s="9"/>
      <c r="GFF12" s="9"/>
      <c r="GFJ12" s="9"/>
      <c r="GFN12" s="9"/>
      <c r="GFR12" s="9"/>
      <c r="GFV12" s="9"/>
      <c r="GFZ12" s="9"/>
      <c r="GGD12" s="9"/>
      <c r="GGH12" s="9"/>
      <c r="GGL12" s="9"/>
      <c r="GGP12" s="9"/>
      <c r="GGT12" s="9"/>
      <c r="GGX12" s="9"/>
      <c r="GHB12" s="9"/>
      <c r="GHF12" s="9"/>
      <c r="GHJ12" s="9"/>
      <c r="GHN12" s="9"/>
      <c r="GHR12" s="9"/>
      <c r="GHV12" s="9"/>
      <c r="GHZ12" s="9"/>
      <c r="GID12" s="9"/>
      <c r="GIH12" s="9"/>
      <c r="GIL12" s="9"/>
      <c r="GIP12" s="9"/>
      <c r="GIT12" s="9"/>
      <c r="GIX12" s="9"/>
      <c r="GJB12" s="9"/>
      <c r="GJF12" s="9"/>
      <c r="GJJ12" s="9"/>
      <c r="GJN12" s="9"/>
      <c r="GJR12" s="9"/>
      <c r="GJV12" s="9"/>
      <c r="GJZ12" s="9"/>
      <c r="GKD12" s="9"/>
      <c r="GKH12" s="9"/>
      <c r="GKL12" s="9"/>
      <c r="GKP12" s="9"/>
      <c r="GKT12" s="9"/>
      <c r="GKX12" s="9"/>
      <c r="GLB12" s="9"/>
      <c r="GLF12" s="9"/>
      <c r="GLJ12" s="9"/>
      <c r="GLN12" s="9"/>
      <c r="GLR12" s="9"/>
      <c r="GLV12" s="9"/>
      <c r="GLZ12" s="9"/>
      <c r="GMD12" s="9"/>
      <c r="GMH12" s="9"/>
      <c r="GML12" s="9"/>
      <c r="GMP12" s="9"/>
      <c r="GMT12" s="9"/>
      <c r="GMX12" s="9"/>
      <c r="GNB12" s="9"/>
      <c r="GNF12" s="9"/>
      <c r="GNJ12" s="9"/>
      <c r="GNN12" s="9"/>
      <c r="GNR12" s="9"/>
      <c r="GNV12" s="9"/>
      <c r="GNZ12" s="9"/>
      <c r="GOD12" s="9"/>
      <c r="GOH12" s="9"/>
      <c r="GOL12" s="9"/>
      <c r="GOP12" s="9"/>
      <c r="GOT12" s="9"/>
      <c r="GOX12" s="9"/>
      <c r="GPB12" s="9"/>
      <c r="GPF12" s="9"/>
      <c r="GPJ12" s="9"/>
      <c r="GPN12" s="9"/>
      <c r="GPR12" s="9"/>
      <c r="GPV12" s="9"/>
      <c r="GPZ12" s="9"/>
      <c r="GQD12" s="9"/>
      <c r="GQH12" s="9"/>
      <c r="GQL12" s="9"/>
      <c r="GQP12" s="9"/>
      <c r="GQT12" s="9"/>
      <c r="GQX12" s="9"/>
      <c r="GRB12" s="9"/>
      <c r="GRF12" s="9"/>
      <c r="GRJ12" s="9"/>
      <c r="GRN12" s="9"/>
      <c r="GRR12" s="9"/>
      <c r="GRV12" s="9"/>
      <c r="GRZ12" s="9"/>
      <c r="GSD12" s="9"/>
      <c r="GSH12" s="9"/>
      <c r="GSL12" s="9"/>
      <c r="GSP12" s="9"/>
      <c r="GST12" s="9"/>
      <c r="GSX12" s="9"/>
      <c r="GTB12" s="9"/>
      <c r="GTF12" s="9"/>
      <c r="GTJ12" s="9"/>
      <c r="GTN12" s="9"/>
      <c r="GTR12" s="9"/>
      <c r="GTV12" s="9"/>
      <c r="GTZ12" s="9"/>
      <c r="GUD12" s="9"/>
      <c r="GUH12" s="9"/>
      <c r="GUL12" s="9"/>
      <c r="GUP12" s="9"/>
      <c r="GUT12" s="9"/>
      <c r="GUX12" s="9"/>
      <c r="GVB12" s="9"/>
      <c r="GVF12" s="9"/>
      <c r="GVJ12" s="9"/>
      <c r="GVN12" s="9"/>
      <c r="GVR12" s="9"/>
      <c r="GVV12" s="9"/>
      <c r="GVZ12" s="9"/>
      <c r="GWD12" s="9"/>
      <c r="GWH12" s="9"/>
      <c r="GWL12" s="9"/>
      <c r="GWP12" s="9"/>
      <c r="GWT12" s="9"/>
      <c r="GWX12" s="9"/>
      <c r="GXB12" s="9"/>
      <c r="GXF12" s="9"/>
      <c r="GXJ12" s="9"/>
      <c r="GXN12" s="9"/>
      <c r="GXR12" s="9"/>
      <c r="GXV12" s="9"/>
      <c r="GXZ12" s="9"/>
      <c r="GYD12" s="9"/>
      <c r="GYH12" s="9"/>
      <c r="GYL12" s="9"/>
      <c r="GYP12" s="9"/>
      <c r="GYT12" s="9"/>
      <c r="GYX12" s="9"/>
      <c r="GZB12" s="9"/>
      <c r="GZF12" s="9"/>
      <c r="GZJ12" s="9"/>
      <c r="GZN12" s="9"/>
      <c r="GZR12" s="9"/>
      <c r="GZV12" s="9"/>
      <c r="GZZ12" s="9"/>
      <c r="HAD12" s="9"/>
      <c r="HAH12" s="9"/>
      <c r="HAL12" s="9"/>
      <c r="HAP12" s="9"/>
      <c r="HAT12" s="9"/>
      <c r="HAX12" s="9"/>
      <c r="HBB12" s="9"/>
      <c r="HBF12" s="9"/>
      <c r="HBJ12" s="9"/>
      <c r="HBN12" s="9"/>
      <c r="HBR12" s="9"/>
      <c r="HBV12" s="9"/>
      <c r="HBZ12" s="9"/>
      <c r="HCD12" s="9"/>
      <c r="HCH12" s="9"/>
      <c r="HCL12" s="9"/>
      <c r="HCP12" s="9"/>
      <c r="HCT12" s="9"/>
      <c r="HCX12" s="9"/>
      <c r="HDB12" s="9"/>
      <c r="HDF12" s="9"/>
      <c r="HDJ12" s="9"/>
      <c r="HDN12" s="9"/>
      <c r="HDR12" s="9"/>
      <c r="HDV12" s="9"/>
      <c r="HDZ12" s="9"/>
      <c r="HED12" s="9"/>
      <c r="HEH12" s="9"/>
      <c r="HEL12" s="9"/>
      <c r="HEP12" s="9"/>
      <c r="HET12" s="9"/>
      <c r="HEX12" s="9"/>
      <c r="HFB12" s="9"/>
      <c r="HFF12" s="9"/>
      <c r="HFJ12" s="9"/>
      <c r="HFN12" s="9"/>
      <c r="HFR12" s="9"/>
      <c r="HFV12" s="9"/>
      <c r="HFZ12" s="9"/>
      <c r="HGD12" s="9"/>
      <c r="HGH12" s="9"/>
      <c r="HGL12" s="9"/>
      <c r="HGP12" s="9"/>
      <c r="HGT12" s="9"/>
      <c r="HGX12" s="9"/>
      <c r="HHB12" s="9"/>
      <c r="HHF12" s="9"/>
      <c r="HHJ12" s="9"/>
      <c r="HHN12" s="9"/>
      <c r="HHR12" s="9"/>
      <c r="HHV12" s="9"/>
      <c r="HHZ12" s="9"/>
      <c r="HID12" s="9"/>
      <c r="HIH12" s="9"/>
      <c r="HIL12" s="9"/>
      <c r="HIP12" s="9"/>
      <c r="HIT12" s="9"/>
      <c r="HIX12" s="9"/>
      <c r="HJB12" s="9"/>
      <c r="HJF12" s="9"/>
      <c r="HJJ12" s="9"/>
      <c r="HJN12" s="9"/>
      <c r="HJR12" s="9"/>
      <c r="HJV12" s="9"/>
      <c r="HJZ12" s="9"/>
      <c r="HKD12" s="9"/>
      <c r="HKH12" s="9"/>
      <c r="HKL12" s="9"/>
      <c r="HKP12" s="9"/>
      <c r="HKT12" s="9"/>
      <c r="HKX12" s="9"/>
      <c r="HLB12" s="9"/>
      <c r="HLF12" s="9"/>
      <c r="HLJ12" s="9"/>
      <c r="HLN12" s="9"/>
      <c r="HLR12" s="9"/>
      <c r="HLV12" s="9"/>
      <c r="HLZ12" s="9"/>
      <c r="HMD12" s="9"/>
      <c r="HMH12" s="9"/>
      <c r="HML12" s="9"/>
      <c r="HMP12" s="9"/>
      <c r="HMT12" s="9"/>
      <c r="HMX12" s="9"/>
      <c r="HNB12" s="9"/>
      <c r="HNF12" s="9"/>
      <c r="HNJ12" s="9"/>
      <c r="HNN12" s="9"/>
      <c r="HNR12" s="9"/>
      <c r="HNV12" s="9"/>
      <c r="HNZ12" s="9"/>
      <c r="HOD12" s="9"/>
      <c r="HOH12" s="9"/>
      <c r="HOL12" s="9"/>
      <c r="HOP12" s="9"/>
      <c r="HOT12" s="9"/>
      <c r="HOX12" s="9"/>
      <c r="HPB12" s="9"/>
      <c r="HPF12" s="9"/>
      <c r="HPJ12" s="9"/>
      <c r="HPN12" s="9"/>
      <c r="HPR12" s="9"/>
      <c r="HPV12" s="9"/>
      <c r="HPZ12" s="9"/>
      <c r="HQD12" s="9"/>
      <c r="HQH12" s="9"/>
      <c r="HQL12" s="9"/>
      <c r="HQP12" s="9"/>
      <c r="HQT12" s="9"/>
      <c r="HQX12" s="9"/>
      <c r="HRB12" s="9"/>
      <c r="HRF12" s="9"/>
      <c r="HRJ12" s="9"/>
      <c r="HRN12" s="9"/>
      <c r="HRR12" s="9"/>
      <c r="HRV12" s="9"/>
      <c r="HRZ12" s="9"/>
      <c r="HSD12" s="9"/>
      <c r="HSH12" s="9"/>
      <c r="HSL12" s="9"/>
      <c r="HSP12" s="9"/>
      <c r="HST12" s="9"/>
      <c r="HSX12" s="9"/>
      <c r="HTB12" s="9"/>
      <c r="HTF12" s="9"/>
      <c r="HTJ12" s="9"/>
      <c r="HTN12" s="9"/>
      <c r="HTR12" s="9"/>
      <c r="HTV12" s="9"/>
      <c r="HTZ12" s="9"/>
      <c r="HUD12" s="9"/>
      <c r="HUH12" s="9"/>
      <c r="HUL12" s="9"/>
      <c r="HUP12" s="9"/>
      <c r="HUT12" s="9"/>
      <c r="HUX12" s="9"/>
      <c r="HVB12" s="9"/>
      <c r="HVF12" s="9"/>
      <c r="HVJ12" s="9"/>
      <c r="HVN12" s="9"/>
      <c r="HVR12" s="9"/>
      <c r="HVV12" s="9"/>
      <c r="HVZ12" s="9"/>
      <c r="HWD12" s="9"/>
      <c r="HWH12" s="9"/>
      <c r="HWL12" s="9"/>
      <c r="HWP12" s="9"/>
      <c r="HWT12" s="9"/>
      <c r="HWX12" s="9"/>
      <c r="HXB12" s="9"/>
      <c r="HXF12" s="9"/>
      <c r="HXJ12" s="9"/>
      <c r="HXN12" s="9"/>
      <c r="HXR12" s="9"/>
      <c r="HXV12" s="9"/>
      <c r="HXZ12" s="9"/>
      <c r="HYD12" s="9"/>
      <c r="HYH12" s="9"/>
      <c r="HYL12" s="9"/>
      <c r="HYP12" s="9"/>
      <c r="HYT12" s="9"/>
      <c r="HYX12" s="9"/>
      <c r="HZB12" s="9"/>
      <c r="HZF12" s="9"/>
      <c r="HZJ12" s="9"/>
      <c r="HZN12" s="9"/>
      <c r="HZR12" s="9"/>
      <c r="HZV12" s="9"/>
      <c r="HZZ12" s="9"/>
      <c r="IAD12" s="9"/>
      <c r="IAH12" s="9"/>
      <c r="IAL12" s="9"/>
      <c r="IAP12" s="9"/>
      <c r="IAT12" s="9"/>
      <c r="IAX12" s="9"/>
      <c r="IBB12" s="9"/>
      <c r="IBF12" s="9"/>
      <c r="IBJ12" s="9"/>
      <c r="IBN12" s="9"/>
      <c r="IBR12" s="9"/>
      <c r="IBV12" s="9"/>
      <c r="IBZ12" s="9"/>
      <c r="ICD12" s="9"/>
      <c r="ICH12" s="9"/>
      <c r="ICL12" s="9"/>
      <c r="ICP12" s="9"/>
      <c r="ICT12" s="9"/>
      <c r="ICX12" s="9"/>
      <c r="IDB12" s="9"/>
      <c r="IDF12" s="9"/>
      <c r="IDJ12" s="9"/>
      <c r="IDN12" s="9"/>
      <c r="IDR12" s="9"/>
      <c r="IDV12" s="9"/>
      <c r="IDZ12" s="9"/>
      <c r="IED12" s="9"/>
      <c r="IEH12" s="9"/>
      <c r="IEL12" s="9"/>
      <c r="IEP12" s="9"/>
      <c r="IET12" s="9"/>
      <c r="IEX12" s="9"/>
      <c r="IFB12" s="9"/>
      <c r="IFF12" s="9"/>
      <c r="IFJ12" s="9"/>
      <c r="IFN12" s="9"/>
      <c r="IFR12" s="9"/>
      <c r="IFV12" s="9"/>
      <c r="IFZ12" s="9"/>
      <c r="IGD12" s="9"/>
      <c r="IGH12" s="9"/>
      <c r="IGL12" s="9"/>
      <c r="IGP12" s="9"/>
      <c r="IGT12" s="9"/>
      <c r="IGX12" s="9"/>
      <c r="IHB12" s="9"/>
      <c r="IHF12" s="9"/>
      <c r="IHJ12" s="9"/>
      <c r="IHN12" s="9"/>
      <c r="IHR12" s="9"/>
      <c r="IHV12" s="9"/>
      <c r="IHZ12" s="9"/>
      <c r="IID12" s="9"/>
      <c r="IIH12" s="9"/>
      <c r="IIL12" s="9"/>
      <c r="IIP12" s="9"/>
      <c r="IIT12" s="9"/>
      <c r="IIX12" s="9"/>
      <c r="IJB12" s="9"/>
      <c r="IJF12" s="9"/>
      <c r="IJJ12" s="9"/>
      <c r="IJN12" s="9"/>
      <c r="IJR12" s="9"/>
      <c r="IJV12" s="9"/>
      <c r="IJZ12" s="9"/>
      <c r="IKD12" s="9"/>
      <c r="IKH12" s="9"/>
      <c r="IKL12" s="9"/>
      <c r="IKP12" s="9"/>
      <c r="IKT12" s="9"/>
      <c r="IKX12" s="9"/>
      <c r="ILB12" s="9"/>
      <c r="ILF12" s="9"/>
      <c r="ILJ12" s="9"/>
      <c r="ILN12" s="9"/>
      <c r="ILR12" s="9"/>
      <c r="ILV12" s="9"/>
      <c r="ILZ12" s="9"/>
      <c r="IMD12" s="9"/>
      <c r="IMH12" s="9"/>
      <c r="IML12" s="9"/>
      <c r="IMP12" s="9"/>
      <c r="IMT12" s="9"/>
      <c r="IMX12" s="9"/>
      <c r="INB12" s="9"/>
      <c r="INF12" s="9"/>
      <c r="INJ12" s="9"/>
      <c r="INN12" s="9"/>
      <c r="INR12" s="9"/>
      <c r="INV12" s="9"/>
      <c r="INZ12" s="9"/>
      <c r="IOD12" s="9"/>
      <c r="IOH12" s="9"/>
      <c r="IOL12" s="9"/>
      <c r="IOP12" s="9"/>
      <c r="IOT12" s="9"/>
      <c r="IOX12" s="9"/>
      <c r="IPB12" s="9"/>
      <c r="IPF12" s="9"/>
      <c r="IPJ12" s="9"/>
      <c r="IPN12" s="9"/>
      <c r="IPR12" s="9"/>
      <c r="IPV12" s="9"/>
      <c r="IPZ12" s="9"/>
      <c r="IQD12" s="9"/>
      <c r="IQH12" s="9"/>
      <c r="IQL12" s="9"/>
      <c r="IQP12" s="9"/>
      <c r="IQT12" s="9"/>
      <c r="IQX12" s="9"/>
      <c r="IRB12" s="9"/>
      <c r="IRF12" s="9"/>
      <c r="IRJ12" s="9"/>
      <c r="IRN12" s="9"/>
      <c r="IRR12" s="9"/>
      <c r="IRV12" s="9"/>
      <c r="IRZ12" s="9"/>
      <c r="ISD12" s="9"/>
      <c r="ISH12" s="9"/>
      <c r="ISL12" s="9"/>
      <c r="ISP12" s="9"/>
      <c r="IST12" s="9"/>
      <c r="ISX12" s="9"/>
      <c r="ITB12" s="9"/>
      <c r="ITF12" s="9"/>
      <c r="ITJ12" s="9"/>
      <c r="ITN12" s="9"/>
      <c r="ITR12" s="9"/>
      <c r="ITV12" s="9"/>
      <c r="ITZ12" s="9"/>
      <c r="IUD12" s="9"/>
      <c r="IUH12" s="9"/>
      <c r="IUL12" s="9"/>
      <c r="IUP12" s="9"/>
      <c r="IUT12" s="9"/>
      <c r="IUX12" s="9"/>
      <c r="IVB12" s="9"/>
      <c r="IVF12" s="9"/>
      <c r="IVJ12" s="9"/>
      <c r="IVN12" s="9"/>
      <c r="IVR12" s="9"/>
      <c r="IVV12" s="9"/>
      <c r="IVZ12" s="9"/>
      <c r="IWD12" s="9"/>
      <c r="IWH12" s="9"/>
      <c r="IWL12" s="9"/>
      <c r="IWP12" s="9"/>
      <c r="IWT12" s="9"/>
      <c r="IWX12" s="9"/>
      <c r="IXB12" s="9"/>
      <c r="IXF12" s="9"/>
      <c r="IXJ12" s="9"/>
      <c r="IXN12" s="9"/>
      <c r="IXR12" s="9"/>
      <c r="IXV12" s="9"/>
      <c r="IXZ12" s="9"/>
      <c r="IYD12" s="9"/>
      <c r="IYH12" s="9"/>
      <c r="IYL12" s="9"/>
      <c r="IYP12" s="9"/>
      <c r="IYT12" s="9"/>
      <c r="IYX12" s="9"/>
      <c r="IZB12" s="9"/>
      <c r="IZF12" s="9"/>
      <c r="IZJ12" s="9"/>
      <c r="IZN12" s="9"/>
      <c r="IZR12" s="9"/>
      <c r="IZV12" s="9"/>
      <c r="IZZ12" s="9"/>
      <c r="JAD12" s="9"/>
      <c r="JAH12" s="9"/>
      <c r="JAL12" s="9"/>
      <c r="JAP12" s="9"/>
      <c r="JAT12" s="9"/>
      <c r="JAX12" s="9"/>
      <c r="JBB12" s="9"/>
      <c r="JBF12" s="9"/>
      <c r="JBJ12" s="9"/>
      <c r="JBN12" s="9"/>
      <c r="JBR12" s="9"/>
      <c r="JBV12" s="9"/>
      <c r="JBZ12" s="9"/>
      <c r="JCD12" s="9"/>
      <c r="JCH12" s="9"/>
      <c r="JCL12" s="9"/>
      <c r="JCP12" s="9"/>
      <c r="JCT12" s="9"/>
      <c r="JCX12" s="9"/>
      <c r="JDB12" s="9"/>
      <c r="JDF12" s="9"/>
      <c r="JDJ12" s="9"/>
      <c r="JDN12" s="9"/>
      <c r="JDR12" s="9"/>
      <c r="JDV12" s="9"/>
      <c r="JDZ12" s="9"/>
      <c r="JED12" s="9"/>
      <c r="JEH12" s="9"/>
      <c r="JEL12" s="9"/>
      <c r="JEP12" s="9"/>
      <c r="JET12" s="9"/>
      <c r="JEX12" s="9"/>
      <c r="JFB12" s="9"/>
      <c r="JFF12" s="9"/>
      <c r="JFJ12" s="9"/>
      <c r="JFN12" s="9"/>
      <c r="JFR12" s="9"/>
      <c r="JFV12" s="9"/>
      <c r="JFZ12" s="9"/>
      <c r="JGD12" s="9"/>
      <c r="JGH12" s="9"/>
      <c r="JGL12" s="9"/>
      <c r="JGP12" s="9"/>
      <c r="JGT12" s="9"/>
      <c r="JGX12" s="9"/>
      <c r="JHB12" s="9"/>
      <c r="JHF12" s="9"/>
      <c r="JHJ12" s="9"/>
      <c r="JHN12" s="9"/>
      <c r="JHR12" s="9"/>
      <c r="JHV12" s="9"/>
      <c r="JHZ12" s="9"/>
      <c r="JID12" s="9"/>
      <c r="JIH12" s="9"/>
      <c r="JIL12" s="9"/>
      <c r="JIP12" s="9"/>
      <c r="JIT12" s="9"/>
      <c r="JIX12" s="9"/>
      <c r="JJB12" s="9"/>
      <c r="JJF12" s="9"/>
      <c r="JJJ12" s="9"/>
      <c r="JJN12" s="9"/>
      <c r="JJR12" s="9"/>
      <c r="JJV12" s="9"/>
      <c r="JJZ12" s="9"/>
      <c r="JKD12" s="9"/>
      <c r="JKH12" s="9"/>
      <c r="JKL12" s="9"/>
      <c r="JKP12" s="9"/>
      <c r="JKT12" s="9"/>
      <c r="JKX12" s="9"/>
      <c r="JLB12" s="9"/>
      <c r="JLF12" s="9"/>
      <c r="JLJ12" s="9"/>
      <c r="JLN12" s="9"/>
      <c r="JLR12" s="9"/>
      <c r="JLV12" s="9"/>
      <c r="JLZ12" s="9"/>
      <c r="JMD12" s="9"/>
      <c r="JMH12" s="9"/>
      <c r="JML12" s="9"/>
      <c r="JMP12" s="9"/>
      <c r="JMT12" s="9"/>
      <c r="JMX12" s="9"/>
      <c r="JNB12" s="9"/>
      <c r="JNF12" s="9"/>
      <c r="JNJ12" s="9"/>
      <c r="JNN12" s="9"/>
      <c r="JNR12" s="9"/>
      <c r="JNV12" s="9"/>
      <c r="JNZ12" s="9"/>
      <c r="JOD12" s="9"/>
      <c r="JOH12" s="9"/>
      <c r="JOL12" s="9"/>
      <c r="JOP12" s="9"/>
      <c r="JOT12" s="9"/>
      <c r="JOX12" s="9"/>
      <c r="JPB12" s="9"/>
      <c r="JPF12" s="9"/>
      <c r="JPJ12" s="9"/>
      <c r="JPN12" s="9"/>
      <c r="JPR12" s="9"/>
      <c r="JPV12" s="9"/>
      <c r="JPZ12" s="9"/>
      <c r="JQD12" s="9"/>
      <c r="JQH12" s="9"/>
      <c r="JQL12" s="9"/>
      <c r="JQP12" s="9"/>
      <c r="JQT12" s="9"/>
      <c r="JQX12" s="9"/>
      <c r="JRB12" s="9"/>
      <c r="JRF12" s="9"/>
      <c r="JRJ12" s="9"/>
      <c r="JRN12" s="9"/>
      <c r="JRR12" s="9"/>
      <c r="JRV12" s="9"/>
      <c r="JRZ12" s="9"/>
      <c r="JSD12" s="9"/>
      <c r="JSH12" s="9"/>
      <c r="JSL12" s="9"/>
      <c r="JSP12" s="9"/>
      <c r="JST12" s="9"/>
      <c r="JSX12" s="9"/>
      <c r="JTB12" s="9"/>
      <c r="JTF12" s="9"/>
      <c r="JTJ12" s="9"/>
      <c r="JTN12" s="9"/>
      <c r="JTR12" s="9"/>
      <c r="JTV12" s="9"/>
      <c r="JTZ12" s="9"/>
      <c r="JUD12" s="9"/>
      <c r="JUH12" s="9"/>
      <c r="JUL12" s="9"/>
      <c r="JUP12" s="9"/>
      <c r="JUT12" s="9"/>
      <c r="JUX12" s="9"/>
      <c r="JVB12" s="9"/>
      <c r="JVF12" s="9"/>
      <c r="JVJ12" s="9"/>
      <c r="JVN12" s="9"/>
      <c r="JVR12" s="9"/>
      <c r="JVV12" s="9"/>
      <c r="JVZ12" s="9"/>
      <c r="JWD12" s="9"/>
      <c r="JWH12" s="9"/>
      <c r="JWL12" s="9"/>
      <c r="JWP12" s="9"/>
      <c r="JWT12" s="9"/>
      <c r="JWX12" s="9"/>
      <c r="JXB12" s="9"/>
      <c r="JXF12" s="9"/>
      <c r="JXJ12" s="9"/>
      <c r="JXN12" s="9"/>
      <c r="JXR12" s="9"/>
      <c r="JXV12" s="9"/>
      <c r="JXZ12" s="9"/>
      <c r="JYD12" s="9"/>
      <c r="JYH12" s="9"/>
      <c r="JYL12" s="9"/>
      <c r="JYP12" s="9"/>
      <c r="JYT12" s="9"/>
      <c r="JYX12" s="9"/>
      <c r="JZB12" s="9"/>
      <c r="JZF12" s="9"/>
      <c r="JZJ12" s="9"/>
      <c r="JZN12" s="9"/>
      <c r="JZR12" s="9"/>
      <c r="JZV12" s="9"/>
      <c r="JZZ12" s="9"/>
      <c r="KAD12" s="9"/>
      <c r="KAH12" s="9"/>
      <c r="KAL12" s="9"/>
      <c r="KAP12" s="9"/>
      <c r="KAT12" s="9"/>
      <c r="KAX12" s="9"/>
      <c r="KBB12" s="9"/>
      <c r="KBF12" s="9"/>
      <c r="KBJ12" s="9"/>
      <c r="KBN12" s="9"/>
      <c r="KBR12" s="9"/>
      <c r="KBV12" s="9"/>
      <c r="KBZ12" s="9"/>
      <c r="KCD12" s="9"/>
      <c r="KCH12" s="9"/>
      <c r="KCL12" s="9"/>
      <c r="KCP12" s="9"/>
      <c r="KCT12" s="9"/>
      <c r="KCX12" s="9"/>
      <c r="KDB12" s="9"/>
      <c r="KDF12" s="9"/>
      <c r="KDJ12" s="9"/>
      <c r="KDN12" s="9"/>
      <c r="KDR12" s="9"/>
      <c r="KDV12" s="9"/>
      <c r="KDZ12" s="9"/>
      <c r="KED12" s="9"/>
      <c r="KEH12" s="9"/>
      <c r="KEL12" s="9"/>
      <c r="KEP12" s="9"/>
      <c r="KET12" s="9"/>
      <c r="KEX12" s="9"/>
      <c r="KFB12" s="9"/>
      <c r="KFF12" s="9"/>
      <c r="KFJ12" s="9"/>
      <c r="KFN12" s="9"/>
      <c r="KFR12" s="9"/>
      <c r="KFV12" s="9"/>
      <c r="KFZ12" s="9"/>
      <c r="KGD12" s="9"/>
      <c r="KGH12" s="9"/>
      <c r="KGL12" s="9"/>
      <c r="KGP12" s="9"/>
      <c r="KGT12" s="9"/>
      <c r="KGX12" s="9"/>
      <c r="KHB12" s="9"/>
      <c r="KHF12" s="9"/>
      <c r="KHJ12" s="9"/>
      <c r="KHN12" s="9"/>
      <c r="KHR12" s="9"/>
      <c r="KHV12" s="9"/>
      <c r="KHZ12" s="9"/>
      <c r="KID12" s="9"/>
      <c r="KIH12" s="9"/>
      <c r="KIL12" s="9"/>
      <c r="KIP12" s="9"/>
      <c r="KIT12" s="9"/>
      <c r="KIX12" s="9"/>
      <c r="KJB12" s="9"/>
      <c r="KJF12" s="9"/>
      <c r="KJJ12" s="9"/>
      <c r="KJN12" s="9"/>
      <c r="KJR12" s="9"/>
      <c r="KJV12" s="9"/>
      <c r="KJZ12" s="9"/>
      <c r="KKD12" s="9"/>
      <c r="KKH12" s="9"/>
      <c r="KKL12" s="9"/>
      <c r="KKP12" s="9"/>
      <c r="KKT12" s="9"/>
      <c r="KKX12" s="9"/>
      <c r="KLB12" s="9"/>
      <c r="KLF12" s="9"/>
      <c r="KLJ12" s="9"/>
      <c r="KLN12" s="9"/>
      <c r="KLR12" s="9"/>
      <c r="KLV12" s="9"/>
      <c r="KLZ12" s="9"/>
      <c r="KMD12" s="9"/>
      <c r="KMH12" s="9"/>
      <c r="KML12" s="9"/>
      <c r="KMP12" s="9"/>
      <c r="KMT12" s="9"/>
      <c r="KMX12" s="9"/>
      <c r="KNB12" s="9"/>
      <c r="KNF12" s="9"/>
      <c r="KNJ12" s="9"/>
      <c r="KNN12" s="9"/>
      <c r="KNR12" s="9"/>
      <c r="KNV12" s="9"/>
      <c r="KNZ12" s="9"/>
      <c r="KOD12" s="9"/>
      <c r="KOH12" s="9"/>
      <c r="KOL12" s="9"/>
      <c r="KOP12" s="9"/>
      <c r="KOT12" s="9"/>
      <c r="KOX12" s="9"/>
      <c r="KPB12" s="9"/>
      <c r="KPF12" s="9"/>
      <c r="KPJ12" s="9"/>
      <c r="KPN12" s="9"/>
      <c r="KPR12" s="9"/>
      <c r="KPV12" s="9"/>
      <c r="KPZ12" s="9"/>
      <c r="KQD12" s="9"/>
      <c r="KQH12" s="9"/>
      <c r="KQL12" s="9"/>
      <c r="KQP12" s="9"/>
      <c r="KQT12" s="9"/>
      <c r="KQX12" s="9"/>
      <c r="KRB12" s="9"/>
      <c r="KRF12" s="9"/>
      <c r="KRJ12" s="9"/>
      <c r="KRN12" s="9"/>
      <c r="KRR12" s="9"/>
      <c r="KRV12" s="9"/>
      <c r="KRZ12" s="9"/>
      <c r="KSD12" s="9"/>
      <c r="KSH12" s="9"/>
      <c r="KSL12" s="9"/>
      <c r="KSP12" s="9"/>
      <c r="KST12" s="9"/>
      <c r="KSX12" s="9"/>
      <c r="KTB12" s="9"/>
      <c r="KTF12" s="9"/>
      <c r="KTJ12" s="9"/>
      <c r="KTN12" s="9"/>
      <c r="KTR12" s="9"/>
      <c r="KTV12" s="9"/>
      <c r="KTZ12" s="9"/>
      <c r="KUD12" s="9"/>
      <c r="KUH12" s="9"/>
      <c r="KUL12" s="9"/>
      <c r="KUP12" s="9"/>
      <c r="KUT12" s="9"/>
      <c r="KUX12" s="9"/>
      <c r="KVB12" s="9"/>
      <c r="KVF12" s="9"/>
      <c r="KVJ12" s="9"/>
      <c r="KVN12" s="9"/>
      <c r="KVR12" s="9"/>
      <c r="KVV12" s="9"/>
      <c r="KVZ12" s="9"/>
      <c r="KWD12" s="9"/>
      <c r="KWH12" s="9"/>
      <c r="KWL12" s="9"/>
      <c r="KWP12" s="9"/>
      <c r="KWT12" s="9"/>
      <c r="KWX12" s="9"/>
      <c r="KXB12" s="9"/>
      <c r="KXF12" s="9"/>
      <c r="KXJ12" s="9"/>
      <c r="KXN12" s="9"/>
      <c r="KXR12" s="9"/>
      <c r="KXV12" s="9"/>
      <c r="KXZ12" s="9"/>
      <c r="KYD12" s="9"/>
      <c r="KYH12" s="9"/>
      <c r="KYL12" s="9"/>
      <c r="KYP12" s="9"/>
      <c r="KYT12" s="9"/>
      <c r="KYX12" s="9"/>
      <c r="KZB12" s="9"/>
      <c r="KZF12" s="9"/>
      <c r="KZJ12" s="9"/>
      <c r="KZN12" s="9"/>
      <c r="KZR12" s="9"/>
      <c r="KZV12" s="9"/>
      <c r="KZZ12" s="9"/>
      <c r="LAD12" s="9"/>
      <c r="LAH12" s="9"/>
      <c r="LAL12" s="9"/>
      <c r="LAP12" s="9"/>
      <c r="LAT12" s="9"/>
      <c r="LAX12" s="9"/>
      <c r="LBB12" s="9"/>
      <c r="LBF12" s="9"/>
      <c r="LBJ12" s="9"/>
      <c r="LBN12" s="9"/>
      <c r="LBR12" s="9"/>
      <c r="LBV12" s="9"/>
      <c r="LBZ12" s="9"/>
      <c r="LCD12" s="9"/>
      <c r="LCH12" s="9"/>
      <c r="LCL12" s="9"/>
      <c r="LCP12" s="9"/>
      <c r="LCT12" s="9"/>
      <c r="LCX12" s="9"/>
      <c r="LDB12" s="9"/>
      <c r="LDF12" s="9"/>
      <c r="LDJ12" s="9"/>
      <c r="LDN12" s="9"/>
      <c r="LDR12" s="9"/>
      <c r="LDV12" s="9"/>
      <c r="LDZ12" s="9"/>
      <c r="LED12" s="9"/>
      <c r="LEH12" s="9"/>
      <c r="LEL12" s="9"/>
      <c r="LEP12" s="9"/>
      <c r="LET12" s="9"/>
      <c r="LEX12" s="9"/>
      <c r="LFB12" s="9"/>
      <c r="LFF12" s="9"/>
      <c r="LFJ12" s="9"/>
      <c r="LFN12" s="9"/>
      <c r="LFR12" s="9"/>
      <c r="LFV12" s="9"/>
      <c r="LFZ12" s="9"/>
      <c r="LGD12" s="9"/>
      <c r="LGH12" s="9"/>
      <c r="LGL12" s="9"/>
      <c r="LGP12" s="9"/>
      <c r="LGT12" s="9"/>
      <c r="LGX12" s="9"/>
      <c r="LHB12" s="9"/>
      <c r="LHF12" s="9"/>
      <c r="LHJ12" s="9"/>
      <c r="LHN12" s="9"/>
      <c r="LHR12" s="9"/>
      <c r="LHV12" s="9"/>
      <c r="LHZ12" s="9"/>
      <c r="LID12" s="9"/>
      <c r="LIH12" s="9"/>
      <c r="LIL12" s="9"/>
      <c r="LIP12" s="9"/>
      <c r="LIT12" s="9"/>
      <c r="LIX12" s="9"/>
      <c r="LJB12" s="9"/>
      <c r="LJF12" s="9"/>
      <c r="LJJ12" s="9"/>
      <c r="LJN12" s="9"/>
      <c r="LJR12" s="9"/>
      <c r="LJV12" s="9"/>
      <c r="LJZ12" s="9"/>
      <c r="LKD12" s="9"/>
      <c r="LKH12" s="9"/>
      <c r="LKL12" s="9"/>
      <c r="LKP12" s="9"/>
      <c r="LKT12" s="9"/>
      <c r="LKX12" s="9"/>
      <c r="LLB12" s="9"/>
      <c r="LLF12" s="9"/>
      <c r="LLJ12" s="9"/>
      <c r="LLN12" s="9"/>
      <c r="LLR12" s="9"/>
      <c r="LLV12" s="9"/>
      <c r="LLZ12" s="9"/>
      <c r="LMD12" s="9"/>
      <c r="LMH12" s="9"/>
      <c r="LML12" s="9"/>
      <c r="LMP12" s="9"/>
      <c r="LMT12" s="9"/>
      <c r="LMX12" s="9"/>
      <c r="LNB12" s="9"/>
      <c r="LNF12" s="9"/>
      <c r="LNJ12" s="9"/>
      <c r="LNN12" s="9"/>
      <c r="LNR12" s="9"/>
      <c r="LNV12" s="9"/>
      <c r="LNZ12" s="9"/>
      <c r="LOD12" s="9"/>
      <c r="LOH12" s="9"/>
      <c r="LOL12" s="9"/>
      <c r="LOP12" s="9"/>
      <c r="LOT12" s="9"/>
      <c r="LOX12" s="9"/>
      <c r="LPB12" s="9"/>
      <c r="LPF12" s="9"/>
      <c r="LPJ12" s="9"/>
      <c r="LPN12" s="9"/>
      <c r="LPR12" s="9"/>
      <c r="LPV12" s="9"/>
      <c r="LPZ12" s="9"/>
      <c r="LQD12" s="9"/>
      <c r="LQH12" s="9"/>
      <c r="LQL12" s="9"/>
      <c r="LQP12" s="9"/>
      <c r="LQT12" s="9"/>
      <c r="LQX12" s="9"/>
      <c r="LRB12" s="9"/>
      <c r="LRF12" s="9"/>
      <c r="LRJ12" s="9"/>
      <c r="LRN12" s="9"/>
      <c r="LRR12" s="9"/>
      <c r="LRV12" s="9"/>
      <c r="LRZ12" s="9"/>
      <c r="LSD12" s="9"/>
      <c r="LSH12" s="9"/>
      <c r="LSL12" s="9"/>
      <c r="LSP12" s="9"/>
      <c r="LST12" s="9"/>
      <c r="LSX12" s="9"/>
      <c r="LTB12" s="9"/>
      <c r="LTF12" s="9"/>
      <c r="LTJ12" s="9"/>
      <c r="LTN12" s="9"/>
      <c r="LTR12" s="9"/>
      <c r="LTV12" s="9"/>
      <c r="LTZ12" s="9"/>
      <c r="LUD12" s="9"/>
      <c r="LUH12" s="9"/>
      <c r="LUL12" s="9"/>
      <c r="LUP12" s="9"/>
      <c r="LUT12" s="9"/>
      <c r="LUX12" s="9"/>
      <c r="LVB12" s="9"/>
      <c r="LVF12" s="9"/>
      <c r="LVJ12" s="9"/>
      <c r="LVN12" s="9"/>
      <c r="LVR12" s="9"/>
      <c r="LVV12" s="9"/>
      <c r="LVZ12" s="9"/>
      <c r="LWD12" s="9"/>
      <c r="LWH12" s="9"/>
      <c r="LWL12" s="9"/>
      <c r="LWP12" s="9"/>
      <c r="LWT12" s="9"/>
      <c r="LWX12" s="9"/>
      <c r="LXB12" s="9"/>
      <c r="LXF12" s="9"/>
      <c r="LXJ12" s="9"/>
      <c r="LXN12" s="9"/>
      <c r="LXR12" s="9"/>
      <c r="LXV12" s="9"/>
      <c r="LXZ12" s="9"/>
      <c r="LYD12" s="9"/>
      <c r="LYH12" s="9"/>
      <c r="LYL12" s="9"/>
      <c r="LYP12" s="9"/>
      <c r="LYT12" s="9"/>
      <c r="LYX12" s="9"/>
      <c r="LZB12" s="9"/>
      <c r="LZF12" s="9"/>
      <c r="LZJ12" s="9"/>
      <c r="LZN12" s="9"/>
      <c r="LZR12" s="9"/>
      <c r="LZV12" s="9"/>
      <c r="LZZ12" s="9"/>
      <c r="MAD12" s="9"/>
      <c r="MAH12" s="9"/>
      <c r="MAL12" s="9"/>
      <c r="MAP12" s="9"/>
      <c r="MAT12" s="9"/>
      <c r="MAX12" s="9"/>
      <c r="MBB12" s="9"/>
      <c r="MBF12" s="9"/>
      <c r="MBJ12" s="9"/>
      <c r="MBN12" s="9"/>
      <c r="MBR12" s="9"/>
      <c r="MBV12" s="9"/>
      <c r="MBZ12" s="9"/>
      <c r="MCD12" s="9"/>
      <c r="MCH12" s="9"/>
      <c r="MCL12" s="9"/>
      <c r="MCP12" s="9"/>
      <c r="MCT12" s="9"/>
      <c r="MCX12" s="9"/>
      <c r="MDB12" s="9"/>
      <c r="MDF12" s="9"/>
      <c r="MDJ12" s="9"/>
      <c r="MDN12" s="9"/>
      <c r="MDR12" s="9"/>
      <c r="MDV12" s="9"/>
      <c r="MDZ12" s="9"/>
      <c r="MED12" s="9"/>
      <c r="MEH12" s="9"/>
      <c r="MEL12" s="9"/>
      <c r="MEP12" s="9"/>
      <c r="MET12" s="9"/>
      <c r="MEX12" s="9"/>
      <c r="MFB12" s="9"/>
      <c r="MFF12" s="9"/>
      <c r="MFJ12" s="9"/>
      <c r="MFN12" s="9"/>
      <c r="MFR12" s="9"/>
      <c r="MFV12" s="9"/>
      <c r="MFZ12" s="9"/>
      <c r="MGD12" s="9"/>
      <c r="MGH12" s="9"/>
      <c r="MGL12" s="9"/>
      <c r="MGP12" s="9"/>
      <c r="MGT12" s="9"/>
      <c r="MGX12" s="9"/>
      <c r="MHB12" s="9"/>
      <c r="MHF12" s="9"/>
      <c r="MHJ12" s="9"/>
      <c r="MHN12" s="9"/>
      <c r="MHR12" s="9"/>
      <c r="MHV12" s="9"/>
      <c r="MHZ12" s="9"/>
      <c r="MID12" s="9"/>
      <c r="MIH12" s="9"/>
      <c r="MIL12" s="9"/>
      <c r="MIP12" s="9"/>
      <c r="MIT12" s="9"/>
      <c r="MIX12" s="9"/>
      <c r="MJB12" s="9"/>
      <c r="MJF12" s="9"/>
      <c r="MJJ12" s="9"/>
      <c r="MJN12" s="9"/>
      <c r="MJR12" s="9"/>
      <c r="MJV12" s="9"/>
      <c r="MJZ12" s="9"/>
      <c r="MKD12" s="9"/>
      <c r="MKH12" s="9"/>
      <c r="MKL12" s="9"/>
      <c r="MKP12" s="9"/>
      <c r="MKT12" s="9"/>
      <c r="MKX12" s="9"/>
      <c r="MLB12" s="9"/>
      <c r="MLF12" s="9"/>
      <c r="MLJ12" s="9"/>
      <c r="MLN12" s="9"/>
      <c r="MLR12" s="9"/>
      <c r="MLV12" s="9"/>
      <c r="MLZ12" s="9"/>
      <c r="MMD12" s="9"/>
      <c r="MMH12" s="9"/>
      <c r="MML12" s="9"/>
      <c r="MMP12" s="9"/>
      <c r="MMT12" s="9"/>
      <c r="MMX12" s="9"/>
      <c r="MNB12" s="9"/>
      <c r="MNF12" s="9"/>
      <c r="MNJ12" s="9"/>
      <c r="MNN12" s="9"/>
      <c r="MNR12" s="9"/>
      <c r="MNV12" s="9"/>
      <c r="MNZ12" s="9"/>
      <c r="MOD12" s="9"/>
      <c r="MOH12" s="9"/>
      <c r="MOL12" s="9"/>
      <c r="MOP12" s="9"/>
      <c r="MOT12" s="9"/>
      <c r="MOX12" s="9"/>
      <c r="MPB12" s="9"/>
      <c r="MPF12" s="9"/>
      <c r="MPJ12" s="9"/>
      <c r="MPN12" s="9"/>
      <c r="MPR12" s="9"/>
      <c r="MPV12" s="9"/>
      <c r="MPZ12" s="9"/>
      <c r="MQD12" s="9"/>
      <c r="MQH12" s="9"/>
      <c r="MQL12" s="9"/>
      <c r="MQP12" s="9"/>
      <c r="MQT12" s="9"/>
      <c r="MQX12" s="9"/>
      <c r="MRB12" s="9"/>
      <c r="MRF12" s="9"/>
      <c r="MRJ12" s="9"/>
      <c r="MRN12" s="9"/>
      <c r="MRR12" s="9"/>
      <c r="MRV12" s="9"/>
      <c r="MRZ12" s="9"/>
      <c r="MSD12" s="9"/>
      <c r="MSH12" s="9"/>
      <c r="MSL12" s="9"/>
      <c r="MSP12" s="9"/>
      <c r="MST12" s="9"/>
      <c r="MSX12" s="9"/>
      <c r="MTB12" s="9"/>
      <c r="MTF12" s="9"/>
      <c r="MTJ12" s="9"/>
      <c r="MTN12" s="9"/>
      <c r="MTR12" s="9"/>
      <c r="MTV12" s="9"/>
      <c r="MTZ12" s="9"/>
      <c r="MUD12" s="9"/>
      <c r="MUH12" s="9"/>
      <c r="MUL12" s="9"/>
      <c r="MUP12" s="9"/>
      <c r="MUT12" s="9"/>
      <c r="MUX12" s="9"/>
      <c r="MVB12" s="9"/>
      <c r="MVF12" s="9"/>
      <c r="MVJ12" s="9"/>
      <c r="MVN12" s="9"/>
      <c r="MVR12" s="9"/>
      <c r="MVV12" s="9"/>
      <c r="MVZ12" s="9"/>
      <c r="MWD12" s="9"/>
      <c r="MWH12" s="9"/>
      <c r="MWL12" s="9"/>
      <c r="MWP12" s="9"/>
      <c r="MWT12" s="9"/>
      <c r="MWX12" s="9"/>
      <c r="MXB12" s="9"/>
      <c r="MXF12" s="9"/>
      <c r="MXJ12" s="9"/>
      <c r="MXN12" s="9"/>
      <c r="MXR12" s="9"/>
      <c r="MXV12" s="9"/>
      <c r="MXZ12" s="9"/>
      <c r="MYD12" s="9"/>
      <c r="MYH12" s="9"/>
      <c r="MYL12" s="9"/>
      <c r="MYP12" s="9"/>
      <c r="MYT12" s="9"/>
      <c r="MYX12" s="9"/>
      <c r="MZB12" s="9"/>
      <c r="MZF12" s="9"/>
      <c r="MZJ12" s="9"/>
      <c r="MZN12" s="9"/>
      <c r="MZR12" s="9"/>
      <c r="MZV12" s="9"/>
      <c r="MZZ12" s="9"/>
      <c r="NAD12" s="9"/>
      <c r="NAH12" s="9"/>
      <c r="NAL12" s="9"/>
      <c r="NAP12" s="9"/>
      <c r="NAT12" s="9"/>
      <c r="NAX12" s="9"/>
      <c r="NBB12" s="9"/>
      <c r="NBF12" s="9"/>
      <c r="NBJ12" s="9"/>
      <c r="NBN12" s="9"/>
      <c r="NBR12" s="9"/>
      <c r="NBV12" s="9"/>
      <c r="NBZ12" s="9"/>
      <c r="NCD12" s="9"/>
      <c r="NCH12" s="9"/>
      <c r="NCL12" s="9"/>
      <c r="NCP12" s="9"/>
      <c r="NCT12" s="9"/>
      <c r="NCX12" s="9"/>
      <c r="NDB12" s="9"/>
      <c r="NDF12" s="9"/>
      <c r="NDJ12" s="9"/>
      <c r="NDN12" s="9"/>
      <c r="NDR12" s="9"/>
      <c r="NDV12" s="9"/>
      <c r="NDZ12" s="9"/>
      <c r="NED12" s="9"/>
      <c r="NEH12" s="9"/>
      <c r="NEL12" s="9"/>
      <c r="NEP12" s="9"/>
      <c r="NET12" s="9"/>
      <c r="NEX12" s="9"/>
      <c r="NFB12" s="9"/>
      <c r="NFF12" s="9"/>
      <c r="NFJ12" s="9"/>
      <c r="NFN12" s="9"/>
      <c r="NFR12" s="9"/>
      <c r="NFV12" s="9"/>
      <c r="NFZ12" s="9"/>
      <c r="NGD12" s="9"/>
      <c r="NGH12" s="9"/>
      <c r="NGL12" s="9"/>
      <c r="NGP12" s="9"/>
      <c r="NGT12" s="9"/>
      <c r="NGX12" s="9"/>
      <c r="NHB12" s="9"/>
      <c r="NHF12" s="9"/>
      <c r="NHJ12" s="9"/>
      <c r="NHN12" s="9"/>
      <c r="NHR12" s="9"/>
      <c r="NHV12" s="9"/>
      <c r="NHZ12" s="9"/>
      <c r="NID12" s="9"/>
      <c r="NIH12" s="9"/>
      <c r="NIL12" s="9"/>
      <c r="NIP12" s="9"/>
      <c r="NIT12" s="9"/>
      <c r="NIX12" s="9"/>
      <c r="NJB12" s="9"/>
      <c r="NJF12" s="9"/>
      <c r="NJJ12" s="9"/>
      <c r="NJN12" s="9"/>
      <c r="NJR12" s="9"/>
      <c r="NJV12" s="9"/>
      <c r="NJZ12" s="9"/>
      <c r="NKD12" s="9"/>
      <c r="NKH12" s="9"/>
      <c r="NKL12" s="9"/>
      <c r="NKP12" s="9"/>
      <c r="NKT12" s="9"/>
      <c r="NKX12" s="9"/>
      <c r="NLB12" s="9"/>
      <c r="NLF12" s="9"/>
      <c r="NLJ12" s="9"/>
      <c r="NLN12" s="9"/>
      <c r="NLR12" s="9"/>
      <c r="NLV12" s="9"/>
      <c r="NLZ12" s="9"/>
      <c r="NMD12" s="9"/>
      <c r="NMH12" s="9"/>
      <c r="NML12" s="9"/>
      <c r="NMP12" s="9"/>
      <c r="NMT12" s="9"/>
      <c r="NMX12" s="9"/>
      <c r="NNB12" s="9"/>
      <c r="NNF12" s="9"/>
      <c r="NNJ12" s="9"/>
      <c r="NNN12" s="9"/>
      <c r="NNR12" s="9"/>
      <c r="NNV12" s="9"/>
      <c r="NNZ12" s="9"/>
      <c r="NOD12" s="9"/>
      <c r="NOH12" s="9"/>
      <c r="NOL12" s="9"/>
      <c r="NOP12" s="9"/>
      <c r="NOT12" s="9"/>
      <c r="NOX12" s="9"/>
      <c r="NPB12" s="9"/>
      <c r="NPF12" s="9"/>
      <c r="NPJ12" s="9"/>
      <c r="NPN12" s="9"/>
      <c r="NPR12" s="9"/>
      <c r="NPV12" s="9"/>
      <c r="NPZ12" s="9"/>
      <c r="NQD12" s="9"/>
      <c r="NQH12" s="9"/>
      <c r="NQL12" s="9"/>
      <c r="NQP12" s="9"/>
      <c r="NQT12" s="9"/>
      <c r="NQX12" s="9"/>
      <c r="NRB12" s="9"/>
      <c r="NRF12" s="9"/>
      <c r="NRJ12" s="9"/>
      <c r="NRN12" s="9"/>
      <c r="NRR12" s="9"/>
      <c r="NRV12" s="9"/>
      <c r="NRZ12" s="9"/>
      <c r="NSD12" s="9"/>
      <c r="NSH12" s="9"/>
      <c r="NSL12" s="9"/>
      <c r="NSP12" s="9"/>
      <c r="NST12" s="9"/>
      <c r="NSX12" s="9"/>
      <c r="NTB12" s="9"/>
      <c r="NTF12" s="9"/>
      <c r="NTJ12" s="9"/>
      <c r="NTN12" s="9"/>
      <c r="NTR12" s="9"/>
      <c r="NTV12" s="9"/>
      <c r="NTZ12" s="9"/>
      <c r="NUD12" s="9"/>
      <c r="NUH12" s="9"/>
      <c r="NUL12" s="9"/>
      <c r="NUP12" s="9"/>
      <c r="NUT12" s="9"/>
      <c r="NUX12" s="9"/>
      <c r="NVB12" s="9"/>
      <c r="NVF12" s="9"/>
      <c r="NVJ12" s="9"/>
      <c r="NVN12" s="9"/>
      <c r="NVR12" s="9"/>
      <c r="NVV12" s="9"/>
      <c r="NVZ12" s="9"/>
      <c r="NWD12" s="9"/>
      <c r="NWH12" s="9"/>
      <c r="NWL12" s="9"/>
      <c r="NWP12" s="9"/>
      <c r="NWT12" s="9"/>
      <c r="NWX12" s="9"/>
      <c r="NXB12" s="9"/>
      <c r="NXF12" s="9"/>
      <c r="NXJ12" s="9"/>
      <c r="NXN12" s="9"/>
      <c r="NXR12" s="9"/>
      <c r="NXV12" s="9"/>
      <c r="NXZ12" s="9"/>
      <c r="NYD12" s="9"/>
      <c r="NYH12" s="9"/>
      <c r="NYL12" s="9"/>
      <c r="NYP12" s="9"/>
      <c r="NYT12" s="9"/>
      <c r="NYX12" s="9"/>
      <c r="NZB12" s="9"/>
      <c r="NZF12" s="9"/>
      <c r="NZJ12" s="9"/>
      <c r="NZN12" s="9"/>
      <c r="NZR12" s="9"/>
      <c r="NZV12" s="9"/>
      <c r="NZZ12" s="9"/>
      <c r="OAD12" s="9"/>
      <c r="OAH12" s="9"/>
      <c r="OAL12" s="9"/>
      <c r="OAP12" s="9"/>
      <c r="OAT12" s="9"/>
      <c r="OAX12" s="9"/>
      <c r="OBB12" s="9"/>
      <c r="OBF12" s="9"/>
      <c r="OBJ12" s="9"/>
      <c r="OBN12" s="9"/>
      <c r="OBR12" s="9"/>
      <c r="OBV12" s="9"/>
      <c r="OBZ12" s="9"/>
      <c r="OCD12" s="9"/>
      <c r="OCH12" s="9"/>
      <c r="OCL12" s="9"/>
      <c r="OCP12" s="9"/>
      <c r="OCT12" s="9"/>
      <c r="OCX12" s="9"/>
      <c r="ODB12" s="9"/>
      <c r="ODF12" s="9"/>
      <c r="ODJ12" s="9"/>
      <c r="ODN12" s="9"/>
      <c r="ODR12" s="9"/>
      <c r="ODV12" s="9"/>
      <c r="ODZ12" s="9"/>
      <c r="OED12" s="9"/>
      <c r="OEH12" s="9"/>
      <c r="OEL12" s="9"/>
      <c r="OEP12" s="9"/>
      <c r="OET12" s="9"/>
      <c r="OEX12" s="9"/>
      <c r="OFB12" s="9"/>
      <c r="OFF12" s="9"/>
      <c r="OFJ12" s="9"/>
      <c r="OFN12" s="9"/>
      <c r="OFR12" s="9"/>
      <c r="OFV12" s="9"/>
      <c r="OFZ12" s="9"/>
      <c r="OGD12" s="9"/>
      <c r="OGH12" s="9"/>
      <c r="OGL12" s="9"/>
      <c r="OGP12" s="9"/>
      <c r="OGT12" s="9"/>
      <c r="OGX12" s="9"/>
      <c r="OHB12" s="9"/>
      <c r="OHF12" s="9"/>
      <c r="OHJ12" s="9"/>
      <c r="OHN12" s="9"/>
      <c r="OHR12" s="9"/>
      <c r="OHV12" s="9"/>
      <c r="OHZ12" s="9"/>
      <c r="OID12" s="9"/>
      <c r="OIH12" s="9"/>
      <c r="OIL12" s="9"/>
      <c r="OIP12" s="9"/>
      <c r="OIT12" s="9"/>
      <c r="OIX12" s="9"/>
      <c r="OJB12" s="9"/>
      <c r="OJF12" s="9"/>
      <c r="OJJ12" s="9"/>
      <c r="OJN12" s="9"/>
      <c r="OJR12" s="9"/>
      <c r="OJV12" s="9"/>
      <c r="OJZ12" s="9"/>
      <c r="OKD12" s="9"/>
      <c r="OKH12" s="9"/>
      <c r="OKL12" s="9"/>
      <c r="OKP12" s="9"/>
      <c r="OKT12" s="9"/>
      <c r="OKX12" s="9"/>
      <c r="OLB12" s="9"/>
      <c r="OLF12" s="9"/>
      <c r="OLJ12" s="9"/>
      <c r="OLN12" s="9"/>
      <c r="OLR12" s="9"/>
      <c r="OLV12" s="9"/>
      <c r="OLZ12" s="9"/>
      <c r="OMD12" s="9"/>
      <c r="OMH12" s="9"/>
      <c r="OML12" s="9"/>
      <c r="OMP12" s="9"/>
      <c r="OMT12" s="9"/>
      <c r="OMX12" s="9"/>
      <c r="ONB12" s="9"/>
      <c r="ONF12" s="9"/>
      <c r="ONJ12" s="9"/>
      <c r="ONN12" s="9"/>
      <c r="ONR12" s="9"/>
      <c r="ONV12" s="9"/>
      <c r="ONZ12" s="9"/>
      <c r="OOD12" s="9"/>
      <c r="OOH12" s="9"/>
      <c r="OOL12" s="9"/>
      <c r="OOP12" s="9"/>
      <c r="OOT12" s="9"/>
      <c r="OOX12" s="9"/>
      <c r="OPB12" s="9"/>
      <c r="OPF12" s="9"/>
      <c r="OPJ12" s="9"/>
      <c r="OPN12" s="9"/>
      <c r="OPR12" s="9"/>
      <c r="OPV12" s="9"/>
      <c r="OPZ12" s="9"/>
      <c r="OQD12" s="9"/>
      <c r="OQH12" s="9"/>
      <c r="OQL12" s="9"/>
      <c r="OQP12" s="9"/>
      <c r="OQT12" s="9"/>
      <c r="OQX12" s="9"/>
      <c r="ORB12" s="9"/>
      <c r="ORF12" s="9"/>
      <c r="ORJ12" s="9"/>
      <c r="ORN12" s="9"/>
      <c r="ORR12" s="9"/>
      <c r="ORV12" s="9"/>
      <c r="ORZ12" s="9"/>
      <c r="OSD12" s="9"/>
      <c r="OSH12" s="9"/>
      <c r="OSL12" s="9"/>
      <c r="OSP12" s="9"/>
      <c r="OST12" s="9"/>
      <c r="OSX12" s="9"/>
      <c r="OTB12" s="9"/>
      <c r="OTF12" s="9"/>
      <c r="OTJ12" s="9"/>
      <c r="OTN12" s="9"/>
      <c r="OTR12" s="9"/>
      <c r="OTV12" s="9"/>
      <c r="OTZ12" s="9"/>
      <c r="OUD12" s="9"/>
      <c r="OUH12" s="9"/>
      <c r="OUL12" s="9"/>
      <c r="OUP12" s="9"/>
      <c r="OUT12" s="9"/>
      <c r="OUX12" s="9"/>
      <c r="OVB12" s="9"/>
      <c r="OVF12" s="9"/>
      <c r="OVJ12" s="9"/>
      <c r="OVN12" s="9"/>
      <c r="OVR12" s="9"/>
      <c r="OVV12" s="9"/>
      <c r="OVZ12" s="9"/>
      <c r="OWD12" s="9"/>
      <c r="OWH12" s="9"/>
      <c r="OWL12" s="9"/>
      <c r="OWP12" s="9"/>
      <c r="OWT12" s="9"/>
      <c r="OWX12" s="9"/>
      <c r="OXB12" s="9"/>
      <c r="OXF12" s="9"/>
      <c r="OXJ12" s="9"/>
      <c r="OXN12" s="9"/>
      <c r="OXR12" s="9"/>
      <c r="OXV12" s="9"/>
      <c r="OXZ12" s="9"/>
      <c r="OYD12" s="9"/>
      <c r="OYH12" s="9"/>
      <c r="OYL12" s="9"/>
      <c r="OYP12" s="9"/>
      <c r="OYT12" s="9"/>
      <c r="OYX12" s="9"/>
      <c r="OZB12" s="9"/>
      <c r="OZF12" s="9"/>
      <c r="OZJ12" s="9"/>
      <c r="OZN12" s="9"/>
      <c r="OZR12" s="9"/>
      <c r="OZV12" s="9"/>
      <c r="OZZ12" s="9"/>
      <c r="PAD12" s="9"/>
      <c r="PAH12" s="9"/>
      <c r="PAL12" s="9"/>
      <c r="PAP12" s="9"/>
      <c r="PAT12" s="9"/>
      <c r="PAX12" s="9"/>
      <c r="PBB12" s="9"/>
      <c r="PBF12" s="9"/>
      <c r="PBJ12" s="9"/>
      <c r="PBN12" s="9"/>
      <c r="PBR12" s="9"/>
      <c r="PBV12" s="9"/>
      <c r="PBZ12" s="9"/>
      <c r="PCD12" s="9"/>
      <c r="PCH12" s="9"/>
      <c r="PCL12" s="9"/>
      <c r="PCP12" s="9"/>
      <c r="PCT12" s="9"/>
      <c r="PCX12" s="9"/>
      <c r="PDB12" s="9"/>
      <c r="PDF12" s="9"/>
      <c r="PDJ12" s="9"/>
      <c r="PDN12" s="9"/>
      <c r="PDR12" s="9"/>
      <c r="PDV12" s="9"/>
      <c r="PDZ12" s="9"/>
      <c r="PED12" s="9"/>
      <c r="PEH12" s="9"/>
      <c r="PEL12" s="9"/>
      <c r="PEP12" s="9"/>
      <c r="PET12" s="9"/>
      <c r="PEX12" s="9"/>
      <c r="PFB12" s="9"/>
      <c r="PFF12" s="9"/>
      <c r="PFJ12" s="9"/>
      <c r="PFN12" s="9"/>
      <c r="PFR12" s="9"/>
      <c r="PFV12" s="9"/>
      <c r="PFZ12" s="9"/>
      <c r="PGD12" s="9"/>
      <c r="PGH12" s="9"/>
      <c r="PGL12" s="9"/>
      <c r="PGP12" s="9"/>
      <c r="PGT12" s="9"/>
      <c r="PGX12" s="9"/>
      <c r="PHB12" s="9"/>
      <c r="PHF12" s="9"/>
      <c r="PHJ12" s="9"/>
      <c r="PHN12" s="9"/>
      <c r="PHR12" s="9"/>
      <c r="PHV12" s="9"/>
      <c r="PHZ12" s="9"/>
      <c r="PID12" s="9"/>
      <c r="PIH12" s="9"/>
      <c r="PIL12" s="9"/>
      <c r="PIP12" s="9"/>
      <c r="PIT12" s="9"/>
      <c r="PIX12" s="9"/>
      <c r="PJB12" s="9"/>
      <c r="PJF12" s="9"/>
      <c r="PJJ12" s="9"/>
      <c r="PJN12" s="9"/>
      <c r="PJR12" s="9"/>
      <c r="PJV12" s="9"/>
      <c r="PJZ12" s="9"/>
      <c r="PKD12" s="9"/>
      <c r="PKH12" s="9"/>
      <c r="PKL12" s="9"/>
      <c r="PKP12" s="9"/>
      <c r="PKT12" s="9"/>
      <c r="PKX12" s="9"/>
      <c r="PLB12" s="9"/>
      <c r="PLF12" s="9"/>
      <c r="PLJ12" s="9"/>
      <c r="PLN12" s="9"/>
      <c r="PLR12" s="9"/>
      <c r="PLV12" s="9"/>
      <c r="PLZ12" s="9"/>
      <c r="PMD12" s="9"/>
      <c r="PMH12" s="9"/>
      <c r="PML12" s="9"/>
      <c r="PMP12" s="9"/>
      <c r="PMT12" s="9"/>
      <c r="PMX12" s="9"/>
      <c r="PNB12" s="9"/>
      <c r="PNF12" s="9"/>
      <c r="PNJ12" s="9"/>
      <c r="PNN12" s="9"/>
      <c r="PNR12" s="9"/>
      <c r="PNV12" s="9"/>
      <c r="PNZ12" s="9"/>
      <c r="POD12" s="9"/>
      <c r="POH12" s="9"/>
      <c r="POL12" s="9"/>
      <c r="POP12" s="9"/>
      <c r="POT12" s="9"/>
      <c r="POX12" s="9"/>
      <c r="PPB12" s="9"/>
      <c r="PPF12" s="9"/>
      <c r="PPJ12" s="9"/>
      <c r="PPN12" s="9"/>
      <c r="PPR12" s="9"/>
      <c r="PPV12" s="9"/>
      <c r="PPZ12" s="9"/>
      <c r="PQD12" s="9"/>
      <c r="PQH12" s="9"/>
      <c r="PQL12" s="9"/>
      <c r="PQP12" s="9"/>
      <c r="PQT12" s="9"/>
      <c r="PQX12" s="9"/>
      <c r="PRB12" s="9"/>
      <c r="PRF12" s="9"/>
      <c r="PRJ12" s="9"/>
      <c r="PRN12" s="9"/>
      <c r="PRR12" s="9"/>
      <c r="PRV12" s="9"/>
      <c r="PRZ12" s="9"/>
      <c r="PSD12" s="9"/>
      <c r="PSH12" s="9"/>
      <c r="PSL12" s="9"/>
      <c r="PSP12" s="9"/>
      <c r="PST12" s="9"/>
      <c r="PSX12" s="9"/>
      <c r="PTB12" s="9"/>
      <c r="PTF12" s="9"/>
      <c r="PTJ12" s="9"/>
      <c r="PTN12" s="9"/>
      <c r="PTR12" s="9"/>
      <c r="PTV12" s="9"/>
      <c r="PTZ12" s="9"/>
      <c r="PUD12" s="9"/>
      <c r="PUH12" s="9"/>
      <c r="PUL12" s="9"/>
      <c r="PUP12" s="9"/>
      <c r="PUT12" s="9"/>
      <c r="PUX12" s="9"/>
      <c r="PVB12" s="9"/>
      <c r="PVF12" s="9"/>
      <c r="PVJ12" s="9"/>
      <c r="PVN12" s="9"/>
      <c r="PVR12" s="9"/>
      <c r="PVV12" s="9"/>
      <c r="PVZ12" s="9"/>
      <c r="PWD12" s="9"/>
      <c r="PWH12" s="9"/>
      <c r="PWL12" s="9"/>
      <c r="PWP12" s="9"/>
      <c r="PWT12" s="9"/>
      <c r="PWX12" s="9"/>
      <c r="PXB12" s="9"/>
      <c r="PXF12" s="9"/>
      <c r="PXJ12" s="9"/>
      <c r="PXN12" s="9"/>
      <c r="PXR12" s="9"/>
      <c r="PXV12" s="9"/>
      <c r="PXZ12" s="9"/>
      <c r="PYD12" s="9"/>
      <c r="PYH12" s="9"/>
      <c r="PYL12" s="9"/>
      <c r="PYP12" s="9"/>
      <c r="PYT12" s="9"/>
      <c r="PYX12" s="9"/>
      <c r="PZB12" s="9"/>
      <c r="PZF12" s="9"/>
      <c r="PZJ12" s="9"/>
      <c r="PZN12" s="9"/>
      <c r="PZR12" s="9"/>
      <c r="PZV12" s="9"/>
      <c r="PZZ12" s="9"/>
      <c r="QAD12" s="9"/>
      <c r="QAH12" s="9"/>
      <c r="QAL12" s="9"/>
      <c r="QAP12" s="9"/>
      <c r="QAT12" s="9"/>
      <c r="QAX12" s="9"/>
      <c r="QBB12" s="9"/>
      <c r="QBF12" s="9"/>
      <c r="QBJ12" s="9"/>
      <c r="QBN12" s="9"/>
      <c r="QBR12" s="9"/>
      <c r="QBV12" s="9"/>
      <c r="QBZ12" s="9"/>
      <c r="QCD12" s="9"/>
      <c r="QCH12" s="9"/>
      <c r="QCL12" s="9"/>
      <c r="QCP12" s="9"/>
      <c r="QCT12" s="9"/>
      <c r="QCX12" s="9"/>
      <c r="QDB12" s="9"/>
      <c r="QDF12" s="9"/>
      <c r="QDJ12" s="9"/>
      <c r="QDN12" s="9"/>
      <c r="QDR12" s="9"/>
      <c r="QDV12" s="9"/>
      <c r="QDZ12" s="9"/>
      <c r="QED12" s="9"/>
      <c r="QEH12" s="9"/>
      <c r="QEL12" s="9"/>
      <c r="QEP12" s="9"/>
      <c r="QET12" s="9"/>
      <c r="QEX12" s="9"/>
      <c r="QFB12" s="9"/>
      <c r="QFF12" s="9"/>
      <c r="QFJ12" s="9"/>
      <c r="QFN12" s="9"/>
      <c r="QFR12" s="9"/>
      <c r="QFV12" s="9"/>
      <c r="QFZ12" s="9"/>
      <c r="QGD12" s="9"/>
      <c r="QGH12" s="9"/>
      <c r="QGL12" s="9"/>
      <c r="QGP12" s="9"/>
      <c r="QGT12" s="9"/>
      <c r="QGX12" s="9"/>
      <c r="QHB12" s="9"/>
      <c r="QHF12" s="9"/>
      <c r="QHJ12" s="9"/>
      <c r="QHN12" s="9"/>
      <c r="QHR12" s="9"/>
      <c r="QHV12" s="9"/>
      <c r="QHZ12" s="9"/>
      <c r="QID12" s="9"/>
      <c r="QIH12" s="9"/>
      <c r="QIL12" s="9"/>
      <c r="QIP12" s="9"/>
      <c r="QIT12" s="9"/>
      <c r="QIX12" s="9"/>
      <c r="QJB12" s="9"/>
      <c r="QJF12" s="9"/>
      <c r="QJJ12" s="9"/>
      <c r="QJN12" s="9"/>
      <c r="QJR12" s="9"/>
      <c r="QJV12" s="9"/>
      <c r="QJZ12" s="9"/>
      <c r="QKD12" s="9"/>
      <c r="QKH12" s="9"/>
      <c r="QKL12" s="9"/>
      <c r="QKP12" s="9"/>
      <c r="QKT12" s="9"/>
      <c r="QKX12" s="9"/>
      <c r="QLB12" s="9"/>
      <c r="QLF12" s="9"/>
      <c r="QLJ12" s="9"/>
      <c r="QLN12" s="9"/>
      <c r="QLR12" s="9"/>
      <c r="QLV12" s="9"/>
      <c r="QLZ12" s="9"/>
      <c r="QMD12" s="9"/>
      <c r="QMH12" s="9"/>
      <c r="QML12" s="9"/>
      <c r="QMP12" s="9"/>
      <c r="QMT12" s="9"/>
      <c r="QMX12" s="9"/>
      <c r="QNB12" s="9"/>
      <c r="QNF12" s="9"/>
      <c r="QNJ12" s="9"/>
      <c r="QNN12" s="9"/>
      <c r="QNR12" s="9"/>
      <c r="QNV12" s="9"/>
      <c r="QNZ12" s="9"/>
      <c r="QOD12" s="9"/>
      <c r="QOH12" s="9"/>
      <c r="QOL12" s="9"/>
      <c r="QOP12" s="9"/>
      <c r="QOT12" s="9"/>
      <c r="QOX12" s="9"/>
      <c r="QPB12" s="9"/>
      <c r="QPF12" s="9"/>
      <c r="QPJ12" s="9"/>
      <c r="QPN12" s="9"/>
      <c r="QPR12" s="9"/>
      <c r="QPV12" s="9"/>
      <c r="QPZ12" s="9"/>
      <c r="QQD12" s="9"/>
      <c r="QQH12" s="9"/>
      <c r="QQL12" s="9"/>
      <c r="QQP12" s="9"/>
      <c r="QQT12" s="9"/>
      <c r="QQX12" s="9"/>
      <c r="QRB12" s="9"/>
      <c r="QRF12" s="9"/>
      <c r="QRJ12" s="9"/>
      <c r="QRN12" s="9"/>
      <c r="QRR12" s="9"/>
      <c r="QRV12" s="9"/>
      <c r="QRZ12" s="9"/>
      <c r="QSD12" s="9"/>
      <c r="QSH12" s="9"/>
      <c r="QSL12" s="9"/>
      <c r="QSP12" s="9"/>
      <c r="QST12" s="9"/>
      <c r="QSX12" s="9"/>
      <c r="QTB12" s="9"/>
      <c r="QTF12" s="9"/>
      <c r="QTJ12" s="9"/>
      <c r="QTN12" s="9"/>
      <c r="QTR12" s="9"/>
      <c r="QTV12" s="9"/>
      <c r="QTZ12" s="9"/>
      <c r="QUD12" s="9"/>
      <c r="QUH12" s="9"/>
      <c r="QUL12" s="9"/>
      <c r="QUP12" s="9"/>
      <c r="QUT12" s="9"/>
      <c r="QUX12" s="9"/>
      <c r="QVB12" s="9"/>
      <c r="QVF12" s="9"/>
      <c r="QVJ12" s="9"/>
      <c r="QVN12" s="9"/>
      <c r="QVR12" s="9"/>
      <c r="QVV12" s="9"/>
      <c r="QVZ12" s="9"/>
      <c r="QWD12" s="9"/>
      <c r="QWH12" s="9"/>
      <c r="QWL12" s="9"/>
      <c r="QWP12" s="9"/>
      <c r="QWT12" s="9"/>
      <c r="QWX12" s="9"/>
      <c r="QXB12" s="9"/>
      <c r="QXF12" s="9"/>
      <c r="QXJ12" s="9"/>
      <c r="QXN12" s="9"/>
      <c r="QXR12" s="9"/>
      <c r="QXV12" s="9"/>
      <c r="QXZ12" s="9"/>
      <c r="QYD12" s="9"/>
      <c r="QYH12" s="9"/>
      <c r="QYL12" s="9"/>
      <c r="QYP12" s="9"/>
      <c r="QYT12" s="9"/>
      <c r="QYX12" s="9"/>
      <c r="QZB12" s="9"/>
      <c r="QZF12" s="9"/>
      <c r="QZJ12" s="9"/>
      <c r="QZN12" s="9"/>
      <c r="QZR12" s="9"/>
      <c r="QZV12" s="9"/>
      <c r="QZZ12" s="9"/>
      <c r="RAD12" s="9"/>
      <c r="RAH12" s="9"/>
      <c r="RAL12" s="9"/>
      <c r="RAP12" s="9"/>
      <c r="RAT12" s="9"/>
      <c r="RAX12" s="9"/>
      <c r="RBB12" s="9"/>
      <c r="RBF12" s="9"/>
      <c r="RBJ12" s="9"/>
      <c r="RBN12" s="9"/>
      <c r="RBR12" s="9"/>
      <c r="RBV12" s="9"/>
      <c r="RBZ12" s="9"/>
      <c r="RCD12" s="9"/>
      <c r="RCH12" s="9"/>
      <c r="RCL12" s="9"/>
      <c r="RCP12" s="9"/>
      <c r="RCT12" s="9"/>
      <c r="RCX12" s="9"/>
      <c r="RDB12" s="9"/>
      <c r="RDF12" s="9"/>
      <c r="RDJ12" s="9"/>
      <c r="RDN12" s="9"/>
      <c r="RDR12" s="9"/>
      <c r="RDV12" s="9"/>
      <c r="RDZ12" s="9"/>
      <c r="RED12" s="9"/>
      <c r="REH12" s="9"/>
      <c r="REL12" s="9"/>
      <c r="REP12" s="9"/>
      <c r="RET12" s="9"/>
      <c r="REX12" s="9"/>
      <c r="RFB12" s="9"/>
      <c r="RFF12" s="9"/>
      <c r="RFJ12" s="9"/>
      <c r="RFN12" s="9"/>
      <c r="RFR12" s="9"/>
      <c r="RFV12" s="9"/>
      <c r="RFZ12" s="9"/>
      <c r="RGD12" s="9"/>
      <c r="RGH12" s="9"/>
      <c r="RGL12" s="9"/>
      <c r="RGP12" s="9"/>
      <c r="RGT12" s="9"/>
      <c r="RGX12" s="9"/>
      <c r="RHB12" s="9"/>
      <c r="RHF12" s="9"/>
      <c r="RHJ12" s="9"/>
      <c r="RHN12" s="9"/>
      <c r="RHR12" s="9"/>
      <c r="RHV12" s="9"/>
      <c r="RHZ12" s="9"/>
      <c r="RID12" s="9"/>
      <c r="RIH12" s="9"/>
      <c r="RIL12" s="9"/>
      <c r="RIP12" s="9"/>
      <c r="RIT12" s="9"/>
      <c r="RIX12" s="9"/>
      <c r="RJB12" s="9"/>
      <c r="RJF12" s="9"/>
      <c r="RJJ12" s="9"/>
      <c r="RJN12" s="9"/>
      <c r="RJR12" s="9"/>
      <c r="RJV12" s="9"/>
      <c r="RJZ12" s="9"/>
      <c r="RKD12" s="9"/>
      <c r="RKH12" s="9"/>
      <c r="RKL12" s="9"/>
      <c r="RKP12" s="9"/>
      <c r="RKT12" s="9"/>
      <c r="RKX12" s="9"/>
      <c r="RLB12" s="9"/>
      <c r="RLF12" s="9"/>
      <c r="RLJ12" s="9"/>
      <c r="RLN12" s="9"/>
      <c r="RLR12" s="9"/>
      <c r="RLV12" s="9"/>
      <c r="RLZ12" s="9"/>
      <c r="RMD12" s="9"/>
      <c r="RMH12" s="9"/>
      <c r="RML12" s="9"/>
      <c r="RMP12" s="9"/>
      <c r="RMT12" s="9"/>
      <c r="RMX12" s="9"/>
      <c r="RNB12" s="9"/>
      <c r="RNF12" s="9"/>
      <c r="RNJ12" s="9"/>
      <c r="RNN12" s="9"/>
      <c r="RNR12" s="9"/>
      <c r="RNV12" s="9"/>
      <c r="RNZ12" s="9"/>
      <c r="ROD12" s="9"/>
      <c r="ROH12" s="9"/>
      <c r="ROL12" s="9"/>
      <c r="ROP12" s="9"/>
      <c r="ROT12" s="9"/>
      <c r="ROX12" s="9"/>
      <c r="RPB12" s="9"/>
      <c r="RPF12" s="9"/>
      <c r="RPJ12" s="9"/>
      <c r="RPN12" s="9"/>
      <c r="RPR12" s="9"/>
      <c r="RPV12" s="9"/>
      <c r="RPZ12" s="9"/>
      <c r="RQD12" s="9"/>
      <c r="RQH12" s="9"/>
      <c r="RQL12" s="9"/>
      <c r="RQP12" s="9"/>
      <c r="RQT12" s="9"/>
      <c r="RQX12" s="9"/>
      <c r="RRB12" s="9"/>
      <c r="RRF12" s="9"/>
      <c r="RRJ12" s="9"/>
      <c r="RRN12" s="9"/>
      <c r="RRR12" s="9"/>
      <c r="RRV12" s="9"/>
      <c r="RRZ12" s="9"/>
      <c r="RSD12" s="9"/>
      <c r="RSH12" s="9"/>
      <c r="RSL12" s="9"/>
      <c r="RSP12" s="9"/>
      <c r="RST12" s="9"/>
      <c r="RSX12" s="9"/>
      <c r="RTB12" s="9"/>
      <c r="RTF12" s="9"/>
      <c r="RTJ12" s="9"/>
      <c r="RTN12" s="9"/>
      <c r="RTR12" s="9"/>
      <c r="RTV12" s="9"/>
      <c r="RTZ12" s="9"/>
      <c r="RUD12" s="9"/>
      <c r="RUH12" s="9"/>
      <c r="RUL12" s="9"/>
      <c r="RUP12" s="9"/>
      <c r="RUT12" s="9"/>
      <c r="RUX12" s="9"/>
      <c r="RVB12" s="9"/>
      <c r="RVF12" s="9"/>
      <c r="RVJ12" s="9"/>
      <c r="RVN12" s="9"/>
      <c r="RVR12" s="9"/>
      <c r="RVV12" s="9"/>
      <c r="RVZ12" s="9"/>
      <c r="RWD12" s="9"/>
      <c r="RWH12" s="9"/>
      <c r="RWL12" s="9"/>
      <c r="RWP12" s="9"/>
      <c r="RWT12" s="9"/>
      <c r="RWX12" s="9"/>
      <c r="RXB12" s="9"/>
      <c r="RXF12" s="9"/>
      <c r="RXJ12" s="9"/>
      <c r="RXN12" s="9"/>
      <c r="RXR12" s="9"/>
      <c r="RXV12" s="9"/>
      <c r="RXZ12" s="9"/>
      <c r="RYD12" s="9"/>
      <c r="RYH12" s="9"/>
      <c r="RYL12" s="9"/>
      <c r="RYP12" s="9"/>
      <c r="RYT12" s="9"/>
      <c r="RYX12" s="9"/>
      <c r="RZB12" s="9"/>
      <c r="RZF12" s="9"/>
      <c r="RZJ12" s="9"/>
      <c r="RZN12" s="9"/>
      <c r="RZR12" s="9"/>
      <c r="RZV12" s="9"/>
      <c r="RZZ12" s="9"/>
      <c r="SAD12" s="9"/>
      <c r="SAH12" s="9"/>
      <c r="SAL12" s="9"/>
      <c r="SAP12" s="9"/>
      <c r="SAT12" s="9"/>
      <c r="SAX12" s="9"/>
      <c r="SBB12" s="9"/>
      <c r="SBF12" s="9"/>
      <c r="SBJ12" s="9"/>
      <c r="SBN12" s="9"/>
      <c r="SBR12" s="9"/>
      <c r="SBV12" s="9"/>
      <c r="SBZ12" s="9"/>
      <c r="SCD12" s="9"/>
      <c r="SCH12" s="9"/>
      <c r="SCL12" s="9"/>
      <c r="SCP12" s="9"/>
      <c r="SCT12" s="9"/>
      <c r="SCX12" s="9"/>
      <c r="SDB12" s="9"/>
      <c r="SDF12" s="9"/>
      <c r="SDJ12" s="9"/>
      <c r="SDN12" s="9"/>
      <c r="SDR12" s="9"/>
      <c r="SDV12" s="9"/>
      <c r="SDZ12" s="9"/>
      <c r="SED12" s="9"/>
      <c r="SEH12" s="9"/>
      <c r="SEL12" s="9"/>
      <c r="SEP12" s="9"/>
      <c r="SET12" s="9"/>
      <c r="SEX12" s="9"/>
      <c r="SFB12" s="9"/>
      <c r="SFF12" s="9"/>
      <c r="SFJ12" s="9"/>
      <c r="SFN12" s="9"/>
      <c r="SFR12" s="9"/>
      <c r="SFV12" s="9"/>
      <c r="SFZ12" s="9"/>
      <c r="SGD12" s="9"/>
      <c r="SGH12" s="9"/>
      <c r="SGL12" s="9"/>
      <c r="SGP12" s="9"/>
      <c r="SGT12" s="9"/>
      <c r="SGX12" s="9"/>
      <c r="SHB12" s="9"/>
      <c r="SHF12" s="9"/>
      <c r="SHJ12" s="9"/>
      <c r="SHN12" s="9"/>
      <c r="SHR12" s="9"/>
      <c r="SHV12" s="9"/>
      <c r="SHZ12" s="9"/>
      <c r="SID12" s="9"/>
      <c r="SIH12" s="9"/>
      <c r="SIL12" s="9"/>
      <c r="SIP12" s="9"/>
      <c r="SIT12" s="9"/>
      <c r="SIX12" s="9"/>
      <c r="SJB12" s="9"/>
      <c r="SJF12" s="9"/>
      <c r="SJJ12" s="9"/>
      <c r="SJN12" s="9"/>
      <c r="SJR12" s="9"/>
      <c r="SJV12" s="9"/>
      <c r="SJZ12" s="9"/>
      <c r="SKD12" s="9"/>
      <c r="SKH12" s="9"/>
      <c r="SKL12" s="9"/>
      <c r="SKP12" s="9"/>
      <c r="SKT12" s="9"/>
      <c r="SKX12" s="9"/>
      <c r="SLB12" s="9"/>
      <c r="SLF12" s="9"/>
      <c r="SLJ12" s="9"/>
      <c r="SLN12" s="9"/>
      <c r="SLR12" s="9"/>
      <c r="SLV12" s="9"/>
      <c r="SLZ12" s="9"/>
      <c r="SMD12" s="9"/>
      <c r="SMH12" s="9"/>
      <c r="SML12" s="9"/>
      <c r="SMP12" s="9"/>
      <c r="SMT12" s="9"/>
      <c r="SMX12" s="9"/>
      <c r="SNB12" s="9"/>
      <c r="SNF12" s="9"/>
      <c r="SNJ12" s="9"/>
      <c r="SNN12" s="9"/>
      <c r="SNR12" s="9"/>
      <c r="SNV12" s="9"/>
      <c r="SNZ12" s="9"/>
      <c r="SOD12" s="9"/>
      <c r="SOH12" s="9"/>
      <c r="SOL12" s="9"/>
      <c r="SOP12" s="9"/>
      <c r="SOT12" s="9"/>
      <c r="SOX12" s="9"/>
      <c r="SPB12" s="9"/>
      <c r="SPF12" s="9"/>
      <c r="SPJ12" s="9"/>
      <c r="SPN12" s="9"/>
      <c r="SPR12" s="9"/>
      <c r="SPV12" s="9"/>
      <c r="SPZ12" s="9"/>
      <c r="SQD12" s="9"/>
      <c r="SQH12" s="9"/>
      <c r="SQL12" s="9"/>
      <c r="SQP12" s="9"/>
      <c r="SQT12" s="9"/>
      <c r="SQX12" s="9"/>
      <c r="SRB12" s="9"/>
      <c r="SRF12" s="9"/>
      <c r="SRJ12" s="9"/>
      <c r="SRN12" s="9"/>
      <c r="SRR12" s="9"/>
      <c r="SRV12" s="9"/>
      <c r="SRZ12" s="9"/>
      <c r="SSD12" s="9"/>
      <c r="SSH12" s="9"/>
      <c r="SSL12" s="9"/>
      <c r="SSP12" s="9"/>
      <c r="SST12" s="9"/>
      <c r="SSX12" s="9"/>
      <c r="STB12" s="9"/>
      <c r="STF12" s="9"/>
      <c r="STJ12" s="9"/>
      <c r="STN12" s="9"/>
      <c r="STR12" s="9"/>
      <c r="STV12" s="9"/>
      <c r="STZ12" s="9"/>
      <c r="SUD12" s="9"/>
      <c r="SUH12" s="9"/>
      <c r="SUL12" s="9"/>
      <c r="SUP12" s="9"/>
      <c r="SUT12" s="9"/>
      <c r="SUX12" s="9"/>
      <c r="SVB12" s="9"/>
      <c r="SVF12" s="9"/>
      <c r="SVJ12" s="9"/>
      <c r="SVN12" s="9"/>
      <c r="SVR12" s="9"/>
      <c r="SVV12" s="9"/>
      <c r="SVZ12" s="9"/>
      <c r="SWD12" s="9"/>
      <c r="SWH12" s="9"/>
      <c r="SWL12" s="9"/>
      <c r="SWP12" s="9"/>
      <c r="SWT12" s="9"/>
      <c r="SWX12" s="9"/>
      <c r="SXB12" s="9"/>
      <c r="SXF12" s="9"/>
      <c r="SXJ12" s="9"/>
      <c r="SXN12" s="9"/>
      <c r="SXR12" s="9"/>
      <c r="SXV12" s="9"/>
      <c r="SXZ12" s="9"/>
      <c r="SYD12" s="9"/>
      <c r="SYH12" s="9"/>
      <c r="SYL12" s="9"/>
      <c r="SYP12" s="9"/>
      <c r="SYT12" s="9"/>
      <c r="SYX12" s="9"/>
      <c r="SZB12" s="9"/>
      <c r="SZF12" s="9"/>
      <c r="SZJ12" s="9"/>
      <c r="SZN12" s="9"/>
      <c r="SZR12" s="9"/>
      <c r="SZV12" s="9"/>
      <c r="SZZ12" s="9"/>
      <c r="TAD12" s="9"/>
      <c r="TAH12" s="9"/>
      <c r="TAL12" s="9"/>
      <c r="TAP12" s="9"/>
      <c r="TAT12" s="9"/>
      <c r="TAX12" s="9"/>
      <c r="TBB12" s="9"/>
      <c r="TBF12" s="9"/>
      <c r="TBJ12" s="9"/>
      <c r="TBN12" s="9"/>
      <c r="TBR12" s="9"/>
      <c r="TBV12" s="9"/>
      <c r="TBZ12" s="9"/>
      <c r="TCD12" s="9"/>
      <c r="TCH12" s="9"/>
      <c r="TCL12" s="9"/>
      <c r="TCP12" s="9"/>
      <c r="TCT12" s="9"/>
      <c r="TCX12" s="9"/>
      <c r="TDB12" s="9"/>
      <c r="TDF12" s="9"/>
      <c r="TDJ12" s="9"/>
      <c r="TDN12" s="9"/>
      <c r="TDR12" s="9"/>
      <c r="TDV12" s="9"/>
      <c r="TDZ12" s="9"/>
      <c r="TED12" s="9"/>
      <c r="TEH12" s="9"/>
      <c r="TEL12" s="9"/>
      <c r="TEP12" s="9"/>
      <c r="TET12" s="9"/>
      <c r="TEX12" s="9"/>
      <c r="TFB12" s="9"/>
      <c r="TFF12" s="9"/>
      <c r="TFJ12" s="9"/>
      <c r="TFN12" s="9"/>
      <c r="TFR12" s="9"/>
      <c r="TFV12" s="9"/>
      <c r="TFZ12" s="9"/>
      <c r="TGD12" s="9"/>
      <c r="TGH12" s="9"/>
      <c r="TGL12" s="9"/>
      <c r="TGP12" s="9"/>
      <c r="TGT12" s="9"/>
      <c r="TGX12" s="9"/>
      <c r="THB12" s="9"/>
      <c r="THF12" s="9"/>
      <c r="THJ12" s="9"/>
      <c r="THN12" s="9"/>
      <c r="THR12" s="9"/>
      <c r="THV12" s="9"/>
      <c r="THZ12" s="9"/>
      <c r="TID12" s="9"/>
      <c r="TIH12" s="9"/>
      <c r="TIL12" s="9"/>
      <c r="TIP12" s="9"/>
      <c r="TIT12" s="9"/>
      <c r="TIX12" s="9"/>
      <c r="TJB12" s="9"/>
      <c r="TJF12" s="9"/>
      <c r="TJJ12" s="9"/>
      <c r="TJN12" s="9"/>
      <c r="TJR12" s="9"/>
      <c r="TJV12" s="9"/>
      <c r="TJZ12" s="9"/>
      <c r="TKD12" s="9"/>
      <c r="TKH12" s="9"/>
      <c r="TKL12" s="9"/>
      <c r="TKP12" s="9"/>
      <c r="TKT12" s="9"/>
      <c r="TKX12" s="9"/>
      <c r="TLB12" s="9"/>
      <c r="TLF12" s="9"/>
      <c r="TLJ12" s="9"/>
      <c r="TLN12" s="9"/>
      <c r="TLR12" s="9"/>
      <c r="TLV12" s="9"/>
      <c r="TLZ12" s="9"/>
      <c r="TMD12" s="9"/>
      <c r="TMH12" s="9"/>
      <c r="TML12" s="9"/>
      <c r="TMP12" s="9"/>
      <c r="TMT12" s="9"/>
      <c r="TMX12" s="9"/>
      <c r="TNB12" s="9"/>
      <c r="TNF12" s="9"/>
      <c r="TNJ12" s="9"/>
      <c r="TNN12" s="9"/>
      <c r="TNR12" s="9"/>
      <c r="TNV12" s="9"/>
      <c r="TNZ12" s="9"/>
      <c r="TOD12" s="9"/>
      <c r="TOH12" s="9"/>
      <c r="TOL12" s="9"/>
      <c r="TOP12" s="9"/>
      <c r="TOT12" s="9"/>
      <c r="TOX12" s="9"/>
      <c r="TPB12" s="9"/>
      <c r="TPF12" s="9"/>
      <c r="TPJ12" s="9"/>
      <c r="TPN12" s="9"/>
      <c r="TPR12" s="9"/>
      <c r="TPV12" s="9"/>
      <c r="TPZ12" s="9"/>
      <c r="TQD12" s="9"/>
      <c r="TQH12" s="9"/>
      <c r="TQL12" s="9"/>
      <c r="TQP12" s="9"/>
      <c r="TQT12" s="9"/>
      <c r="TQX12" s="9"/>
      <c r="TRB12" s="9"/>
      <c r="TRF12" s="9"/>
      <c r="TRJ12" s="9"/>
      <c r="TRN12" s="9"/>
      <c r="TRR12" s="9"/>
      <c r="TRV12" s="9"/>
      <c r="TRZ12" s="9"/>
      <c r="TSD12" s="9"/>
      <c r="TSH12" s="9"/>
      <c r="TSL12" s="9"/>
      <c r="TSP12" s="9"/>
      <c r="TST12" s="9"/>
      <c r="TSX12" s="9"/>
      <c r="TTB12" s="9"/>
      <c r="TTF12" s="9"/>
      <c r="TTJ12" s="9"/>
      <c r="TTN12" s="9"/>
      <c r="TTR12" s="9"/>
      <c r="TTV12" s="9"/>
      <c r="TTZ12" s="9"/>
      <c r="TUD12" s="9"/>
      <c r="TUH12" s="9"/>
      <c r="TUL12" s="9"/>
      <c r="TUP12" s="9"/>
      <c r="TUT12" s="9"/>
      <c r="TUX12" s="9"/>
      <c r="TVB12" s="9"/>
      <c r="TVF12" s="9"/>
      <c r="TVJ12" s="9"/>
      <c r="TVN12" s="9"/>
      <c r="TVR12" s="9"/>
      <c r="TVV12" s="9"/>
      <c r="TVZ12" s="9"/>
      <c r="TWD12" s="9"/>
      <c r="TWH12" s="9"/>
      <c r="TWL12" s="9"/>
      <c r="TWP12" s="9"/>
      <c r="TWT12" s="9"/>
      <c r="TWX12" s="9"/>
      <c r="TXB12" s="9"/>
      <c r="TXF12" s="9"/>
      <c r="TXJ12" s="9"/>
      <c r="TXN12" s="9"/>
      <c r="TXR12" s="9"/>
      <c r="TXV12" s="9"/>
      <c r="TXZ12" s="9"/>
      <c r="TYD12" s="9"/>
      <c r="TYH12" s="9"/>
      <c r="TYL12" s="9"/>
      <c r="TYP12" s="9"/>
      <c r="TYT12" s="9"/>
      <c r="TYX12" s="9"/>
      <c r="TZB12" s="9"/>
      <c r="TZF12" s="9"/>
      <c r="TZJ12" s="9"/>
      <c r="TZN12" s="9"/>
      <c r="TZR12" s="9"/>
      <c r="TZV12" s="9"/>
      <c r="TZZ12" s="9"/>
      <c r="UAD12" s="9"/>
      <c r="UAH12" s="9"/>
      <c r="UAL12" s="9"/>
      <c r="UAP12" s="9"/>
      <c r="UAT12" s="9"/>
      <c r="UAX12" s="9"/>
      <c r="UBB12" s="9"/>
      <c r="UBF12" s="9"/>
      <c r="UBJ12" s="9"/>
      <c r="UBN12" s="9"/>
      <c r="UBR12" s="9"/>
      <c r="UBV12" s="9"/>
      <c r="UBZ12" s="9"/>
      <c r="UCD12" s="9"/>
      <c r="UCH12" s="9"/>
      <c r="UCL12" s="9"/>
      <c r="UCP12" s="9"/>
      <c r="UCT12" s="9"/>
      <c r="UCX12" s="9"/>
      <c r="UDB12" s="9"/>
      <c r="UDF12" s="9"/>
      <c r="UDJ12" s="9"/>
      <c r="UDN12" s="9"/>
      <c r="UDR12" s="9"/>
      <c r="UDV12" s="9"/>
      <c r="UDZ12" s="9"/>
      <c r="UED12" s="9"/>
      <c r="UEH12" s="9"/>
      <c r="UEL12" s="9"/>
      <c r="UEP12" s="9"/>
      <c r="UET12" s="9"/>
      <c r="UEX12" s="9"/>
      <c r="UFB12" s="9"/>
      <c r="UFF12" s="9"/>
      <c r="UFJ12" s="9"/>
      <c r="UFN12" s="9"/>
      <c r="UFR12" s="9"/>
      <c r="UFV12" s="9"/>
      <c r="UFZ12" s="9"/>
      <c r="UGD12" s="9"/>
      <c r="UGH12" s="9"/>
      <c r="UGL12" s="9"/>
      <c r="UGP12" s="9"/>
      <c r="UGT12" s="9"/>
      <c r="UGX12" s="9"/>
      <c r="UHB12" s="9"/>
      <c r="UHF12" s="9"/>
      <c r="UHJ12" s="9"/>
      <c r="UHN12" s="9"/>
      <c r="UHR12" s="9"/>
      <c r="UHV12" s="9"/>
      <c r="UHZ12" s="9"/>
      <c r="UID12" s="9"/>
      <c r="UIH12" s="9"/>
      <c r="UIL12" s="9"/>
      <c r="UIP12" s="9"/>
      <c r="UIT12" s="9"/>
      <c r="UIX12" s="9"/>
      <c r="UJB12" s="9"/>
      <c r="UJF12" s="9"/>
      <c r="UJJ12" s="9"/>
      <c r="UJN12" s="9"/>
      <c r="UJR12" s="9"/>
      <c r="UJV12" s="9"/>
      <c r="UJZ12" s="9"/>
      <c r="UKD12" s="9"/>
      <c r="UKH12" s="9"/>
      <c r="UKL12" s="9"/>
      <c r="UKP12" s="9"/>
      <c r="UKT12" s="9"/>
      <c r="UKX12" s="9"/>
      <c r="ULB12" s="9"/>
      <c r="ULF12" s="9"/>
      <c r="ULJ12" s="9"/>
      <c r="ULN12" s="9"/>
      <c r="ULR12" s="9"/>
      <c r="ULV12" s="9"/>
      <c r="ULZ12" s="9"/>
      <c r="UMD12" s="9"/>
      <c r="UMH12" s="9"/>
      <c r="UML12" s="9"/>
      <c r="UMP12" s="9"/>
      <c r="UMT12" s="9"/>
      <c r="UMX12" s="9"/>
      <c r="UNB12" s="9"/>
      <c r="UNF12" s="9"/>
      <c r="UNJ12" s="9"/>
      <c r="UNN12" s="9"/>
      <c r="UNR12" s="9"/>
      <c r="UNV12" s="9"/>
      <c r="UNZ12" s="9"/>
      <c r="UOD12" s="9"/>
      <c r="UOH12" s="9"/>
      <c r="UOL12" s="9"/>
      <c r="UOP12" s="9"/>
      <c r="UOT12" s="9"/>
      <c r="UOX12" s="9"/>
      <c r="UPB12" s="9"/>
      <c r="UPF12" s="9"/>
      <c r="UPJ12" s="9"/>
      <c r="UPN12" s="9"/>
      <c r="UPR12" s="9"/>
      <c r="UPV12" s="9"/>
      <c r="UPZ12" s="9"/>
      <c r="UQD12" s="9"/>
      <c r="UQH12" s="9"/>
      <c r="UQL12" s="9"/>
      <c r="UQP12" s="9"/>
      <c r="UQT12" s="9"/>
      <c r="UQX12" s="9"/>
      <c r="URB12" s="9"/>
      <c r="URF12" s="9"/>
      <c r="URJ12" s="9"/>
      <c r="URN12" s="9"/>
      <c r="URR12" s="9"/>
      <c r="URV12" s="9"/>
      <c r="URZ12" s="9"/>
      <c r="USD12" s="9"/>
      <c r="USH12" s="9"/>
      <c r="USL12" s="9"/>
      <c r="USP12" s="9"/>
      <c r="UST12" s="9"/>
      <c r="USX12" s="9"/>
      <c r="UTB12" s="9"/>
      <c r="UTF12" s="9"/>
      <c r="UTJ12" s="9"/>
      <c r="UTN12" s="9"/>
      <c r="UTR12" s="9"/>
      <c r="UTV12" s="9"/>
      <c r="UTZ12" s="9"/>
      <c r="UUD12" s="9"/>
      <c r="UUH12" s="9"/>
      <c r="UUL12" s="9"/>
      <c r="UUP12" s="9"/>
      <c r="UUT12" s="9"/>
      <c r="UUX12" s="9"/>
      <c r="UVB12" s="9"/>
      <c r="UVF12" s="9"/>
      <c r="UVJ12" s="9"/>
      <c r="UVN12" s="9"/>
      <c r="UVR12" s="9"/>
      <c r="UVV12" s="9"/>
      <c r="UVZ12" s="9"/>
      <c r="UWD12" s="9"/>
      <c r="UWH12" s="9"/>
      <c r="UWL12" s="9"/>
      <c r="UWP12" s="9"/>
      <c r="UWT12" s="9"/>
      <c r="UWX12" s="9"/>
      <c r="UXB12" s="9"/>
      <c r="UXF12" s="9"/>
      <c r="UXJ12" s="9"/>
      <c r="UXN12" s="9"/>
      <c r="UXR12" s="9"/>
      <c r="UXV12" s="9"/>
      <c r="UXZ12" s="9"/>
      <c r="UYD12" s="9"/>
      <c r="UYH12" s="9"/>
      <c r="UYL12" s="9"/>
      <c r="UYP12" s="9"/>
      <c r="UYT12" s="9"/>
      <c r="UYX12" s="9"/>
      <c r="UZB12" s="9"/>
      <c r="UZF12" s="9"/>
      <c r="UZJ12" s="9"/>
      <c r="UZN12" s="9"/>
      <c r="UZR12" s="9"/>
      <c r="UZV12" s="9"/>
      <c r="UZZ12" s="9"/>
      <c r="VAD12" s="9"/>
      <c r="VAH12" s="9"/>
      <c r="VAL12" s="9"/>
      <c r="VAP12" s="9"/>
      <c r="VAT12" s="9"/>
      <c r="VAX12" s="9"/>
      <c r="VBB12" s="9"/>
      <c r="VBF12" s="9"/>
      <c r="VBJ12" s="9"/>
      <c r="VBN12" s="9"/>
      <c r="VBR12" s="9"/>
      <c r="VBV12" s="9"/>
      <c r="VBZ12" s="9"/>
      <c r="VCD12" s="9"/>
      <c r="VCH12" s="9"/>
      <c r="VCL12" s="9"/>
      <c r="VCP12" s="9"/>
      <c r="VCT12" s="9"/>
      <c r="VCX12" s="9"/>
      <c r="VDB12" s="9"/>
      <c r="VDF12" s="9"/>
      <c r="VDJ12" s="9"/>
      <c r="VDN12" s="9"/>
      <c r="VDR12" s="9"/>
      <c r="VDV12" s="9"/>
      <c r="VDZ12" s="9"/>
      <c r="VED12" s="9"/>
      <c r="VEH12" s="9"/>
      <c r="VEL12" s="9"/>
      <c r="VEP12" s="9"/>
      <c r="VET12" s="9"/>
      <c r="VEX12" s="9"/>
      <c r="VFB12" s="9"/>
      <c r="VFF12" s="9"/>
      <c r="VFJ12" s="9"/>
      <c r="VFN12" s="9"/>
      <c r="VFR12" s="9"/>
      <c r="VFV12" s="9"/>
      <c r="VFZ12" s="9"/>
      <c r="VGD12" s="9"/>
      <c r="VGH12" s="9"/>
      <c r="VGL12" s="9"/>
      <c r="VGP12" s="9"/>
      <c r="VGT12" s="9"/>
      <c r="VGX12" s="9"/>
      <c r="VHB12" s="9"/>
      <c r="VHF12" s="9"/>
      <c r="VHJ12" s="9"/>
      <c r="VHN12" s="9"/>
      <c r="VHR12" s="9"/>
      <c r="VHV12" s="9"/>
      <c r="VHZ12" s="9"/>
      <c r="VID12" s="9"/>
      <c r="VIH12" s="9"/>
      <c r="VIL12" s="9"/>
      <c r="VIP12" s="9"/>
      <c r="VIT12" s="9"/>
      <c r="VIX12" s="9"/>
      <c r="VJB12" s="9"/>
      <c r="VJF12" s="9"/>
      <c r="VJJ12" s="9"/>
      <c r="VJN12" s="9"/>
      <c r="VJR12" s="9"/>
      <c r="VJV12" s="9"/>
      <c r="VJZ12" s="9"/>
      <c r="VKD12" s="9"/>
      <c r="VKH12" s="9"/>
      <c r="VKL12" s="9"/>
      <c r="VKP12" s="9"/>
      <c r="VKT12" s="9"/>
      <c r="VKX12" s="9"/>
      <c r="VLB12" s="9"/>
      <c r="VLF12" s="9"/>
      <c r="VLJ12" s="9"/>
      <c r="VLN12" s="9"/>
      <c r="VLR12" s="9"/>
      <c r="VLV12" s="9"/>
      <c r="VLZ12" s="9"/>
      <c r="VMD12" s="9"/>
      <c r="VMH12" s="9"/>
      <c r="VML12" s="9"/>
      <c r="VMP12" s="9"/>
      <c r="VMT12" s="9"/>
      <c r="VMX12" s="9"/>
      <c r="VNB12" s="9"/>
      <c r="VNF12" s="9"/>
      <c r="VNJ12" s="9"/>
      <c r="VNN12" s="9"/>
      <c r="VNR12" s="9"/>
      <c r="VNV12" s="9"/>
      <c r="VNZ12" s="9"/>
      <c r="VOD12" s="9"/>
      <c r="VOH12" s="9"/>
      <c r="VOL12" s="9"/>
      <c r="VOP12" s="9"/>
      <c r="VOT12" s="9"/>
      <c r="VOX12" s="9"/>
      <c r="VPB12" s="9"/>
      <c r="VPF12" s="9"/>
      <c r="VPJ12" s="9"/>
      <c r="VPN12" s="9"/>
      <c r="VPR12" s="9"/>
      <c r="VPV12" s="9"/>
      <c r="VPZ12" s="9"/>
      <c r="VQD12" s="9"/>
      <c r="VQH12" s="9"/>
      <c r="VQL12" s="9"/>
      <c r="VQP12" s="9"/>
      <c r="VQT12" s="9"/>
      <c r="VQX12" s="9"/>
      <c r="VRB12" s="9"/>
      <c r="VRF12" s="9"/>
      <c r="VRJ12" s="9"/>
      <c r="VRN12" s="9"/>
      <c r="VRR12" s="9"/>
      <c r="VRV12" s="9"/>
      <c r="VRZ12" s="9"/>
      <c r="VSD12" s="9"/>
      <c r="VSH12" s="9"/>
      <c r="VSL12" s="9"/>
      <c r="VSP12" s="9"/>
      <c r="VST12" s="9"/>
      <c r="VSX12" s="9"/>
      <c r="VTB12" s="9"/>
      <c r="VTF12" s="9"/>
      <c r="VTJ12" s="9"/>
      <c r="VTN12" s="9"/>
      <c r="VTR12" s="9"/>
      <c r="VTV12" s="9"/>
      <c r="VTZ12" s="9"/>
      <c r="VUD12" s="9"/>
      <c r="VUH12" s="9"/>
      <c r="VUL12" s="9"/>
      <c r="VUP12" s="9"/>
      <c r="VUT12" s="9"/>
      <c r="VUX12" s="9"/>
      <c r="VVB12" s="9"/>
      <c r="VVF12" s="9"/>
      <c r="VVJ12" s="9"/>
      <c r="VVN12" s="9"/>
      <c r="VVR12" s="9"/>
      <c r="VVV12" s="9"/>
      <c r="VVZ12" s="9"/>
      <c r="VWD12" s="9"/>
      <c r="VWH12" s="9"/>
      <c r="VWL12" s="9"/>
      <c r="VWP12" s="9"/>
      <c r="VWT12" s="9"/>
      <c r="VWX12" s="9"/>
      <c r="VXB12" s="9"/>
      <c r="VXF12" s="9"/>
      <c r="VXJ12" s="9"/>
      <c r="VXN12" s="9"/>
      <c r="VXR12" s="9"/>
      <c r="VXV12" s="9"/>
      <c r="VXZ12" s="9"/>
      <c r="VYD12" s="9"/>
      <c r="VYH12" s="9"/>
      <c r="VYL12" s="9"/>
      <c r="VYP12" s="9"/>
      <c r="VYT12" s="9"/>
      <c r="VYX12" s="9"/>
      <c r="VZB12" s="9"/>
      <c r="VZF12" s="9"/>
      <c r="VZJ12" s="9"/>
      <c r="VZN12" s="9"/>
      <c r="VZR12" s="9"/>
      <c r="VZV12" s="9"/>
      <c r="VZZ12" s="9"/>
      <c r="WAD12" s="9"/>
      <c r="WAH12" s="9"/>
      <c r="WAL12" s="9"/>
      <c r="WAP12" s="9"/>
      <c r="WAT12" s="9"/>
      <c r="WAX12" s="9"/>
      <c r="WBB12" s="9"/>
      <c r="WBF12" s="9"/>
      <c r="WBJ12" s="9"/>
      <c r="WBN12" s="9"/>
      <c r="WBR12" s="9"/>
      <c r="WBV12" s="9"/>
      <c r="WBZ12" s="9"/>
      <c r="WCD12" s="9"/>
      <c r="WCH12" s="9"/>
      <c r="WCL12" s="9"/>
      <c r="WCP12" s="9"/>
      <c r="WCT12" s="9"/>
      <c r="WCX12" s="9"/>
      <c r="WDB12" s="9"/>
      <c r="WDF12" s="9"/>
      <c r="WDJ12" s="9"/>
      <c r="WDN12" s="9"/>
      <c r="WDR12" s="9"/>
      <c r="WDV12" s="9"/>
      <c r="WDZ12" s="9"/>
      <c r="WED12" s="9"/>
      <c r="WEH12" s="9"/>
      <c r="WEL12" s="9"/>
      <c r="WEP12" s="9"/>
      <c r="WET12" s="9"/>
      <c r="WEX12" s="9"/>
      <c r="WFB12" s="9"/>
      <c r="WFF12" s="9"/>
      <c r="WFJ12" s="9"/>
      <c r="WFN12" s="9"/>
      <c r="WFR12" s="9"/>
      <c r="WFV12" s="9"/>
      <c r="WFZ12" s="9"/>
      <c r="WGD12" s="9"/>
      <c r="WGH12" s="9"/>
      <c r="WGL12" s="9"/>
      <c r="WGP12" s="9"/>
      <c r="WGT12" s="9"/>
      <c r="WGX12" s="9"/>
      <c r="WHB12" s="9"/>
      <c r="WHF12" s="9"/>
      <c r="WHJ12" s="9"/>
      <c r="WHN12" s="9"/>
      <c r="WHR12" s="9"/>
      <c r="WHV12" s="9"/>
      <c r="WHZ12" s="9"/>
      <c r="WID12" s="9"/>
      <c r="WIH12" s="9"/>
      <c r="WIL12" s="9"/>
      <c r="WIP12" s="9"/>
      <c r="WIT12" s="9"/>
      <c r="WIX12" s="9"/>
      <c r="WJB12" s="9"/>
      <c r="WJF12" s="9"/>
      <c r="WJJ12" s="9"/>
      <c r="WJN12" s="9"/>
      <c r="WJR12" s="9"/>
      <c r="WJV12" s="9"/>
      <c r="WJZ12" s="9"/>
      <c r="WKD12" s="9"/>
      <c r="WKH12" s="9"/>
      <c r="WKL12" s="9"/>
      <c r="WKP12" s="9"/>
      <c r="WKT12" s="9"/>
      <c r="WKX12" s="9"/>
      <c r="WLB12" s="9"/>
      <c r="WLF12" s="9"/>
      <c r="WLJ12" s="9"/>
      <c r="WLN12" s="9"/>
      <c r="WLR12" s="9"/>
      <c r="WLV12" s="9"/>
      <c r="WLZ12" s="9"/>
      <c r="WMD12" s="9"/>
      <c r="WMH12" s="9"/>
      <c r="WML12" s="9"/>
      <c r="WMP12" s="9"/>
      <c r="WMT12" s="9"/>
      <c r="WMX12" s="9"/>
      <c r="WNB12" s="9"/>
      <c r="WNF12" s="9"/>
      <c r="WNJ12" s="9"/>
      <c r="WNN12" s="9"/>
      <c r="WNR12" s="9"/>
      <c r="WNV12" s="9"/>
      <c r="WNZ12" s="9"/>
      <c r="WOD12" s="9"/>
      <c r="WOH12" s="9"/>
      <c r="WOL12" s="9"/>
      <c r="WOP12" s="9"/>
      <c r="WOT12" s="9"/>
      <c r="WOX12" s="9"/>
      <c r="WPB12" s="9"/>
      <c r="WPF12" s="9"/>
      <c r="WPJ12" s="9"/>
      <c r="WPN12" s="9"/>
      <c r="WPR12" s="9"/>
      <c r="WPV12" s="9"/>
      <c r="WPZ12" s="9"/>
      <c r="WQD12" s="9"/>
      <c r="WQH12" s="9"/>
      <c r="WQL12" s="9"/>
      <c r="WQP12" s="9"/>
      <c r="WQT12" s="9"/>
      <c r="WQX12" s="9"/>
      <c r="WRB12" s="9"/>
      <c r="WRF12" s="9"/>
      <c r="WRJ12" s="9"/>
      <c r="WRN12" s="9"/>
      <c r="WRR12" s="9"/>
      <c r="WRV12" s="9"/>
      <c r="WRZ12" s="9"/>
      <c r="WSD12" s="9"/>
      <c r="WSH12" s="9"/>
      <c r="WSL12" s="9"/>
      <c r="WSP12" s="9"/>
      <c r="WST12" s="9"/>
      <c r="WSX12" s="9"/>
      <c r="WTB12" s="9"/>
      <c r="WTF12" s="9"/>
      <c r="WTJ12" s="9"/>
      <c r="WTN12" s="9"/>
      <c r="WTR12" s="9"/>
      <c r="WTV12" s="9"/>
      <c r="WTZ12" s="9"/>
      <c r="WUD12" s="9"/>
      <c r="WUH12" s="9"/>
      <c r="WUL12" s="9"/>
      <c r="WUP12" s="9"/>
      <c r="WUT12" s="9"/>
      <c r="WUX12" s="9"/>
      <c r="WVB12" s="9"/>
      <c r="WVF12" s="9"/>
      <c r="WVJ12" s="9"/>
      <c r="WVN12" s="9"/>
      <c r="WVR12" s="9"/>
      <c r="WVV12" s="9"/>
      <c r="WVZ12" s="9"/>
      <c r="WWD12" s="9"/>
      <c r="WWH12" s="9"/>
      <c r="WWL12" s="9"/>
      <c r="WWP12" s="9"/>
      <c r="WWT12" s="9"/>
      <c r="WWX12" s="9"/>
      <c r="WXB12" s="9"/>
      <c r="WXF12" s="9"/>
      <c r="WXJ12" s="9"/>
      <c r="WXN12" s="9"/>
      <c r="WXR12" s="9"/>
      <c r="WXV12" s="9"/>
      <c r="WXZ12" s="9"/>
      <c r="WYD12" s="9"/>
      <c r="WYH12" s="9"/>
      <c r="WYL12" s="9"/>
      <c r="WYP12" s="9"/>
      <c r="WYT12" s="9"/>
      <c r="WYX12" s="9"/>
      <c r="WZB12" s="9"/>
      <c r="WZF12" s="9"/>
      <c r="WZJ12" s="9"/>
      <c r="WZN12" s="9"/>
      <c r="WZR12" s="9"/>
      <c r="WZV12" s="9"/>
      <c r="WZZ12" s="9"/>
      <c r="XAD12" s="9"/>
      <c r="XAH12" s="9"/>
      <c r="XAL12" s="9"/>
      <c r="XAP12" s="9"/>
      <c r="XAT12" s="9"/>
      <c r="XAX12" s="9"/>
      <c r="XBB12" s="9"/>
      <c r="XBF12" s="9"/>
      <c r="XBJ12" s="9"/>
      <c r="XBN12" s="9"/>
      <c r="XBR12" s="9"/>
      <c r="XBV12" s="9"/>
      <c r="XBZ12" s="9"/>
      <c r="XCD12" s="9"/>
      <c r="XCH12" s="9"/>
      <c r="XCL12" s="9"/>
      <c r="XCP12" s="9"/>
      <c r="XCT12" s="9"/>
      <c r="XCX12" s="9"/>
      <c r="XDB12" s="9"/>
      <c r="XDF12" s="9"/>
      <c r="XDJ12" s="9"/>
      <c r="XDN12" s="9"/>
      <c r="XDR12" s="9"/>
      <c r="XDV12" s="9"/>
      <c r="XDZ12" s="9"/>
      <c r="XED12" s="9"/>
      <c r="XEH12" s="9"/>
      <c r="XEL12" s="9"/>
      <c r="XEP12" s="9"/>
      <c r="XET12" s="9"/>
      <c r="XEX12" s="9"/>
      <c r="XFB12" s="9"/>
    </row>
    <row r="13" spans="1:1022 1026:2046 2050:3070 3074:4094 4098:5118 5122:6142 6146:7166 7170:8190 8194:9214 9218:10238 10242:11262 11266:12286 12290:13310 13314:14334 14338:15358 15362:16382" ht="30" x14ac:dyDescent="0.25">
      <c r="A13">
        <v>10</v>
      </c>
      <c r="B13" s="9" t="s">
        <v>703</v>
      </c>
      <c r="F13" s="9"/>
      <c r="J13" s="9"/>
      <c r="N13" s="9"/>
      <c r="R13" s="9"/>
      <c r="V13" s="9"/>
      <c r="Z13" s="9"/>
      <c r="AD13" s="9"/>
      <c r="AH13" s="9"/>
      <c r="AL13" s="9"/>
      <c r="AP13" s="9"/>
      <c r="AT13" s="9"/>
      <c r="AX13" s="9"/>
      <c r="BB13" s="9"/>
      <c r="BF13" s="9"/>
      <c r="BJ13" s="9"/>
      <c r="BN13" s="9"/>
      <c r="BR13" s="9"/>
      <c r="BV13" s="9"/>
      <c r="BZ13" s="9"/>
      <c r="CD13" s="9"/>
      <c r="CH13" s="9"/>
      <c r="CL13" s="9"/>
      <c r="CP13" s="9"/>
      <c r="CT13" s="9"/>
      <c r="CX13" s="9"/>
      <c r="DB13" s="9"/>
      <c r="DF13" s="9"/>
      <c r="DJ13" s="9"/>
      <c r="DN13" s="9"/>
      <c r="DR13" s="9"/>
      <c r="DV13" s="9"/>
      <c r="DZ13" s="9"/>
      <c r="ED13" s="9"/>
      <c r="EH13" s="9"/>
      <c r="EL13" s="9"/>
      <c r="EP13" s="9"/>
      <c r="ET13" s="9"/>
      <c r="EX13" s="9"/>
      <c r="FB13" s="9"/>
      <c r="FF13" s="9"/>
      <c r="FJ13" s="9"/>
      <c r="FN13" s="9"/>
      <c r="FR13" s="9"/>
      <c r="FV13" s="9"/>
      <c r="FZ13" s="9"/>
      <c r="GD13" s="9"/>
      <c r="GH13" s="9"/>
      <c r="GL13" s="9"/>
      <c r="GP13" s="9"/>
      <c r="GT13" s="9"/>
      <c r="GX13" s="9"/>
      <c r="HB13" s="9"/>
      <c r="HF13" s="9"/>
      <c r="HJ13" s="9"/>
      <c r="HN13" s="9"/>
      <c r="HR13" s="9"/>
      <c r="HV13" s="9"/>
      <c r="HZ13" s="9"/>
      <c r="ID13" s="9"/>
      <c r="IH13" s="9"/>
      <c r="IL13" s="9"/>
      <c r="IP13" s="9"/>
      <c r="IT13" s="9"/>
      <c r="IX13" s="9"/>
      <c r="JB13" s="9"/>
      <c r="JF13" s="9"/>
      <c r="JJ13" s="9"/>
      <c r="JN13" s="9"/>
      <c r="JR13" s="9"/>
      <c r="JV13" s="9"/>
      <c r="JZ13" s="9"/>
      <c r="KD13" s="9"/>
      <c r="KH13" s="9"/>
      <c r="KL13" s="9"/>
      <c r="KP13" s="9"/>
      <c r="KT13" s="9"/>
      <c r="KX13" s="9"/>
      <c r="LB13" s="9"/>
      <c r="LF13" s="9"/>
      <c r="LJ13" s="9"/>
      <c r="LN13" s="9"/>
      <c r="LR13" s="9"/>
      <c r="LV13" s="9"/>
      <c r="LZ13" s="9"/>
      <c r="MD13" s="9"/>
      <c r="MH13" s="9"/>
      <c r="ML13" s="9"/>
      <c r="MP13" s="9"/>
      <c r="MT13" s="9"/>
      <c r="MX13" s="9"/>
      <c r="NB13" s="9"/>
      <c r="NF13" s="9"/>
      <c r="NJ13" s="9"/>
      <c r="NN13" s="9"/>
      <c r="NR13" s="9"/>
      <c r="NV13" s="9"/>
      <c r="NZ13" s="9"/>
      <c r="OD13" s="9"/>
      <c r="OH13" s="9"/>
      <c r="OL13" s="9"/>
      <c r="OP13" s="9"/>
      <c r="OT13" s="9"/>
      <c r="OX13" s="9"/>
      <c r="PB13" s="9"/>
      <c r="PF13" s="9"/>
      <c r="PJ13" s="9"/>
      <c r="PN13" s="9"/>
      <c r="PR13" s="9"/>
      <c r="PV13" s="9"/>
      <c r="PZ13" s="9"/>
      <c r="QD13" s="9"/>
      <c r="QH13" s="9"/>
      <c r="QL13" s="9"/>
      <c r="QP13" s="9"/>
      <c r="QT13" s="9"/>
      <c r="QX13" s="9"/>
      <c r="RB13" s="9"/>
      <c r="RF13" s="9"/>
      <c r="RJ13" s="9"/>
      <c r="RN13" s="9"/>
      <c r="RR13" s="9"/>
      <c r="RV13" s="9"/>
      <c r="RZ13" s="9"/>
      <c r="SD13" s="9"/>
      <c r="SH13" s="9"/>
      <c r="SL13" s="9"/>
      <c r="SP13" s="9"/>
      <c r="ST13" s="9"/>
      <c r="SX13" s="9"/>
      <c r="TB13" s="9"/>
      <c r="TF13" s="9"/>
      <c r="TJ13" s="9"/>
      <c r="TN13" s="9"/>
      <c r="TR13" s="9"/>
      <c r="TV13" s="9"/>
      <c r="TZ13" s="9"/>
      <c r="UD13" s="9"/>
      <c r="UH13" s="9"/>
      <c r="UL13" s="9"/>
      <c r="UP13" s="9"/>
      <c r="UT13" s="9"/>
      <c r="UX13" s="9"/>
      <c r="VB13" s="9"/>
      <c r="VF13" s="9"/>
      <c r="VJ13" s="9"/>
      <c r="VN13" s="9"/>
      <c r="VR13" s="9"/>
      <c r="VV13" s="9"/>
      <c r="VZ13" s="9"/>
      <c r="WD13" s="9"/>
      <c r="WH13" s="9"/>
      <c r="WL13" s="9"/>
      <c r="WP13" s="9"/>
      <c r="WT13" s="9"/>
      <c r="WX13" s="9"/>
      <c r="XB13" s="9"/>
      <c r="XF13" s="9"/>
      <c r="XJ13" s="9"/>
      <c r="XN13" s="9"/>
      <c r="XR13" s="9"/>
      <c r="XV13" s="9"/>
      <c r="XZ13" s="9"/>
      <c r="YD13" s="9"/>
      <c r="YH13" s="9"/>
      <c r="YL13" s="9"/>
      <c r="YP13" s="9"/>
      <c r="YT13" s="9"/>
      <c r="YX13" s="9"/>
      <c r="ZB13" s="9"/>
      <c r="ZF13" s="9"/>
      <c r="ZJ13" s="9"/>
      <c r="ZN13" s="9"/>
      <c r="ZR13" s="9"/>
      <c r="ZV13" s="9"/>
      <c r="ZZ13" s="9"/>
      <c r="AAD13" s="9"/>
      <c r="AAH13" s="9"/>
      <c r="AAL13" s="9"/>
      <c r="AAP13" s="9"/>
      <c r="AAT13" s="9"/>
      <c r="AAX13" s="9"/>
      <c r="ABB13" s="9"/>
      <c r="ABF13" s="9"/>
      <c r="ABJ13" s="9"/>
      <c r="ABN13" s="9"/>
      <c r="ABR13" s="9"/>
      <c r="ABV13" s="9"/>
      <c r="ABZ13" s="9"/>
      <c r="ACD13" s="9"/>
      <c r="ACH13" s="9"/>
      <c r="ACL13" s="9"/>
      <c r="ACP13" s="9"/>
      <c r="ACT13" s="9"/>
      <c r="ACX13" s="9"/>
      <c r="ADB13" s="9"/>
      <c r="ADF13" s="9"/>
      <c r="ADJ13" s="9"/>
      <c r="ADN13" s="9"/>
      <c r="ADR13" s="9"/>
      <c r="ADV13" s="9"/>
      <c r="ADZ13" s="9"/>
      <c r="AED13" s="9"/>
      <c r="AEH13" s="9"/>
      <c r="AEL13" s="9"/>
      <c r="AEP13" s="9"/>
      <c r="AET13" s="9"/>
      <c r="AEX13" s="9"/>
      <c r="AFB13" s="9"/>
      <c r="AFF13" s="9"/>
      <c r="AFJ13" s="9"/>
      <c r="AFN13" s="9"/>
      <c r="AFR13" s="9"/>
      <c r="AFV13" s="9"/>
      <c r="AFZ13" s="9"/>
      <c r="AGD13" s="9"/>
      <c r="AGH13" s="9"/>
      <c r="AGL13" s="9"/>
      <c r="AGP13" s="9"/>
      <c r="AGT13" s="9"/>
      <c r="AGX13" s="9"/>
      <c r="AHB13" s="9"/>
      <c r="AHF13" s="9"/>
      <c r="AHJ13" s="9"/>
      <c r="AHN13" s="9"/>
      <c r="AHR13" s="9"/>
      <c r="AHV13" s="9"/>
      <c r="AHZ13" s="9"/>
      <c r="AID13" s="9"/>
      <c r="AIH13" s="9"/>
      <c r="AIL13" s="9"/>
      <c r="AIP13" s="9"/>
      <c r="AIT13" s="9"/>
      <c r="AIX13" s="9"/>
      <c r="AJB13" s="9"/>
      <c r="AJF13" s="9"/>
      <c r="AJJ13" s="9"/>
      <c r="AJN13" s="9"/>
      <c r="AJR13" s="9"/>
      <c r="AJV13" s="9"/>
      <c r="AJZ13" s="9"/>
      <c r="AKD13" s="9"/>
      <c r="AKH13" s="9"/>
      <c r="AKL13" s="9"/>
      <c r="AKP13" s="9"/>
      <c r="AKT13" s="9"/>
      <c r="AKX13" s="9"/>
      <c r="ALB13" s="9"/>
      <c r="ALF13" s="9"/>
      <c r="ALJ13" s="9"/>
      <c r="ALN13" s="9"/>
      <c r="ALR13" s="9"/>
      <c r="ALV13" s="9"/>
      <c r="ALZ13" s="9"/>
      <c r="AMD13" s="9"/>
      <c r="AMH13" s="9"/>
      <c r="AML13" s="9"/>
      <c r="AMP13" s="9"/>
      <c r="AMT13" s="9"/>
      <c r="AMX13" s="9"/>
      <c r="ANB13" s="9"/>
      <c r="ANF13" s="9"/>
      <c r="ANJ13" s="9"/>
      <c r="ANN13" s="9"/>
      <c r="ANR13" s="9"/>
      <c r="ANV13" s="9"/>
      <c r="ANZ13" s="9"/>
      <c r="AOD13" s="9"/>
      <c r="AOH13" s="9"/>
      <c r="AOL13" s="9"/>
      <c r="AOP13" s="9"/>
      <c r="AOT13" s="9"/>
      <c r="AOX13" s="9"/>
      <c r="APB13" s="9"/>
      <c r="APF13" s="9"/>
      <c r="APJ13" s="9"/>
      <c r="APN13" s="9"/>
      <c r="APR13" s="9"/>
      <c r="APV13" s="9"/>
      <c r="APZ13" s="9"/>
      <c r="AQD13" s="9"/>
      <c r="AQH13" s="9"/>
      <c r="AQL13" s="9"/>
      <c r="AQP13" s="9"/>
      <c r="AQT13" s="9"/>
      <c r="AQX13" s="9"/>
      <c r="ARB13" s="9"/>
      <c r="ARF13" s="9"/>
      <c r="ARJ13" s="9"/>
      <c r="ARN13" s="9"/>
      <c r="ARR13" s="9"/>
      <c r="ARV13" s="9"/>
      <c r="ARZ13" s="9"/>
      <c r="ASD13" s="9"/>
      <c r="ASH13" s="9"/>
      <c r="ASL13" s="9"/>
      <c r="ASP13" s="9"/>
      <c r="AST13" s="9"/>
      <c r="ASX13" s="9"/>
      <c r="ATB13" s="9"/>
      <c r="ATF13" s="9"/>
      <c r="ATJ13" s="9"/>
      <c r="ATN13" s="9"/>
      <c r="ATR13" s="9"/>
      <c r="ATV13" s="9"/>
      <c r="ATZ13" s="9"/>
      <c r="AUD13" s="9"/>
      <c r="AUH13" s="9"/>
      <c r="AUL13" s="9"/>
      <c r="AUP13" s="9"/>
      <c r="AUT13" s="9"/>
      <c r="AUX13" s="9"/>
      <c r="AVB13" s="9"/>
      <c r="AVF13" s="9"/>
      <c r="AVJ13" s="9"/>
      <c r="AVN13" s="9"/>
      <c r="AVR13" s="9"/>
      <c r="AVV13" s="9"/>
      <c r="AVZ13" s="9"/>
      <c r="AWD13" s="9"/>
      <c r="AWH13" s="9"/>
      <c r="AWL13" s="9"/>
      <c r="AWP13" s="9"/>
      <c r="AWT13" s="9"/>
      <c r="AWX13" s="9"/>
      <c r="AXB13" s="9"/>
      <c r="AXF13" s="9"/>
      <c r="AXJ13" s="9"/>
      <c r="AXN13" s="9"/>
      <c r="AXR13" s="9"/>
      <c r="AXV13" s="9"/>
      <c r="AXZ13" s="9"/>
      <c r="AYD13" s="9"/>
      <c r="AYH13" s="9"/>
      <c r="AYL13" s="9"/>
      <c r="AYP13" s="9"/>
      <c r="AYT13" s="9"/>
      <c r="AYX13" s="9"/>
      <c r="AZB13" s="9"/>
      <c r="AZF13" s="9"/>
      <c r="AZJ13" s="9"/>
      <c r="AZN13" s="9"/>
      <c r="AZR13" s="9"/>
      <c r="AZV13" s="9"/>
      <c r="AZZ13" s="9"/>
      <c r="BAD13" s="9"/>
      <c r="BAH13" s="9"/>
      <c r="BAL13" s="9"/>
      <c r="BAP13" s="9"/>
      <c r="BAT13" s="9"/>
      <c r="BAX13" s="9"/>
      <c r="BBB13" s="9"/>
      <c r="BBF13" s="9"/>
      <c r="BBJ13" s="9"/>
      <c r="BBN13" s="9"/>
      <c r="BBR13" s="9"/>
      <c r="BBV13" s="9"/>
      <c r="BBZ13" s="9"/>
      <c r="BCD13" s="9"/>
      <c r="BCH13" s="9"/>
      <c r="BCL13" s="9"/>
      <c r="BCP13" s="9"/>
      <c r="BCT13" s="9"/>
      <c r="BCX13" s="9"/>
      <c r="BDB13" s="9"/>
      <c r="BDF13" s="9"/>
      <c r="BDJ13" s="9"/>
      <c r="BDN13" s="9"/>
      <c r="BDR13" s="9"/>
      <c r="BDV13" s="9"/>
      <c r="BDZ13" s="9"/>
      <c r="BED13" s="9"/>
      <c r="BEH13" s="9"/>
      <c r="BEL13" s="9"/>
      <c r="BEP13" s="9"/>
      <c r="BET13" s="9"/>
      <c r="BEX13" s="9"/>
      <c r="BFB13" s="9"/>
      <c r="BFF13" s="9"/>
      <c r="BFJ13" s="9"/>
      <c r="BFN13" s="9"/>
      <c r="BFR13" s="9"/>
      <c r="BFV13" s="9"/>
      <c r="BFZ13" s="9"/>
      <c r="BGD13" s="9"/>
      <c r="BGH13" s="9"/>
      <c r="BGL13" s="9"/>
      <c r="BGP13" s="9"/>
      <c r="BGT13" s="9"/>
      <c r="BGX13" s="9"/>
      <c r="BHB13" s="9"/>
      <c r="BHF13" s="9"/>
      <c r="BHJ13" s="9"/>
      <c r="BHN13" s="9"/>
      <c r="BHR13" s="9"/>
      <c r="BHV13" s="9"/>
      <c r="BHZ13" s="9"/>
      <c r="BID13" s="9"/>
      <c r="BIH13" s="9"/>
      <c r="BIL13" s="9"/>
      <c r="BIP13" s="9"/>
      <c r="BIT13" s="9"/>
      <c r="BIX13" s="9"/>
      <c r="BJB13" s="9"/>
      <c r="BJF13" s="9"/>
      <c r="BJJ13" s="9"/>
      <c r="BJN13" s="9"/>
      <c r="BJR13" s="9"/>
      <c r="BJV13" s="9"/>
      <c r="BJZ13" s="9"/>
      <c r="BKD13" s="9"/>
      <c r="BKH13" s="9"/>
      <c r="BKL13" s="9"/>
      <c r="BKP13" s="9"/>
      <c r="BKT13" s="9"/>
      <c r="BKX13" s="9"/>
      <c r="BLB13" s="9"/>
      <c r="BLF13" s="9"/>
      <c r="BLJ13" s="9"/>
      <c r="BLN13" s="9"/>
      <c r="BLR13" s="9"/>
      <c r="BLV13" s="9"/>
      <c r="BLZ13" s="9"/>
      <c r="BMD13" s="9"/>
      <c r="BMH13" s="9"/>
      <c r="BML13" s="9"/>
      <c r="BMP13" s="9"/>
      <c r="BMT13" s="9"/>
      <c r="BMX13" s="9"/>
      <c r="BNB13" s="9"/>
      <c r="BNF13" s="9"/>
      <c r="BNJ13" s="9"/>
      <c r="BNN13" s="9"/>
      <c r="BNR13" s="9"/>
      <c r="BNV13" s="9"/>
      <c r="BNZ13" s="9"/>
      <c r="BOD13" s="9"/>
      <c r="BOH13" s="9"/>
      <c r="BOL13" s="9"/>
      <c r="BOP13" s="9"/>
      <c r="BOT13" s="9"/>
      <c r="BOX13" s="9"/>
      <c r="BPB13" s="9"/>
      <c r="BPF13" s="9"/>
      <c r="BPJ13" s="9"/>
      <c r="BPN13" s="9"/>
      <c r="BPR13" s="9"/>
      <c r="BPV13" s="9"/>
      <c r="BPZ13" s="9"/>
      <c r="BQD13" s="9"/>
      <c r="BQH13" s="9"/>
      <c r="BQL13" s="9"/>
      <c r="BQP13" s="9"/>
      <c r="BQT13" s="9"/>
      <c r="BQX13" s="9"/>
      <c r="BRB13" s="9"/>
      <c r="BRF13" s="9"/>
      <c r="BRJ13" s="9"/>
      <c r="BRN13" s="9"/>
      <c r="BRR13" s="9"/>
      <c r="BRV13" s="9"/>
      <c r="BRZ13" s="9"/>
      <c r="BSD13" s="9"/>
      <c r="BSH13" s="9"/>
      <c r="BSL13" s="9"/>
      <c r="BSP13" s="9"/>
      <c r="BST13" s="9"/>
      <c r="BSX13" s="9"/>
      <c r="BTB13" s="9"/>
      <c r="BTF13" s="9"/>
      <c r="BTJ13" s="9"/>
      <c r="BTN13" s="9"/>
      <c r="BTR13" s="9"/>
      <c r="BTV13" s="9"/>
      <c r="BTZ13" s="9"/>
      <c r="BUD13" s="9"/>
      <c r="BUH13" s="9"/>
      <c r="BUL13" s="9"/>
      <c r="BUP13" s="9"/>
      <c r="BUT13" s="9"/>
      <c r="BUX13" s="9"/>
      <c r="BVB13" s="9"/>
      <c r="BVF13" s="9"/>
      <c r="BVJ13" s="9"/>
      <c r="BVN13" s="9"/>
      <c r="BVR13" s="9"/>
      <c r="BVV13" s="9"/>
      <c r="BVZ13" s="9"/>
      <c r="BWD13" s="9"/>
      <c r="BWH13" s="9"/>
      <c r="BWL13" s="9"/>
      <c r="BWP13" s="9"/>
      <c r="BWT13" s="9"/>
      <c r="BWX13" s="9"/>
      <c r="BXB13" s="9"/>
      <c r="BXF13" s="9"/>
      <c r="BXJ13" s="9"/>
      <c r="BXN13" s="9"/>
      <c r="BXR13" s="9"/>
      <c r="BXV13" s="9"/>
      <c r="BXZ13" s="9"/>
      <c r="BYD13" s="9"/>
      <c r="BYH13" s="9"/>
      <c r="BYL13" s="9"/>
      <c r="BYP13" s="9"/>
      <c r="BYT13" s="9"/>
      <c r="BYX13" s="9"/>
      <c r="BZB13" s="9"/>
      <c r="BZF13" s="9"/>
      <c r="BZJ13" s="9"/>
      <c r="BZN13" s="9"/>
      <c r="BZR13" s="9"/>
      <c r="BZV13" s="9"/>
      <c r="BZZ13" s="9"/>
      <c r="CAD13" s="9"/>
      <c r="CAH13" s="9"/>
      <c r="CAL13" s="9"/>
      <c r="CAP13" s="9"/>
      <c r="CAT13" s="9"/>
      <c r="CAX13" s="9"/>
      <c r="CBB13" s="9"/>
      <c r="CBF13" s="9"/>
      <c r="CBJ13" s="9"/>
      <c r="CBN13" s="9"/>
      <c r="CBR13" s="9"/>
      <c r="CBV13" s="9"/>
      <c r="CBZ13" s="9"/>
      <c r="CCD13" s="9"/>
      <c r="CCH13" s="9"/>
      <c r="CCL13" s="9"/>
      <c r="CCP13" s="9"/>
      <c r="CCT13" s="9"/>
      <c r="CCX13" s="9"/>
      <c r="CDB13" s="9"/>
      <c r="CDF13" s="9"/>
      <c r="CDJ13" s="9"/>
      <c r="CDN13" s="9"/>
      <c r="CDR13" s="9"/>
      <c r="CDV13" s="9"/>
      <c r="CDZ13" s="9"/>
      <c r="CED13" s="9"/>
      <c r="CEH13" s="9"/>
      <c r="CEL13" s="9"/>
      <c r="CEP13" s="9"/>
      <c r="CET13" s="9"/>
      <c r="CEX13" s="9"/>
      <c r="CFB13" s="9"/>
      <c r="CFF13" s="9"/>
      <c r="CFJ13" s="9"/>
      <c r="CFN13" s="9"/>
      <c r="CFR13" s="9"/>
      <c r="CFV13" s="9"/>
      <c r="CFZ13" s="9"/>
      <c r="CGD13" s="9"/>
      <c r="CGH13" s="9"/>
      <c r="CGL13" s="9"/>
      <c r="CGP13" s="9"/>
      <c r="CGT13" s="9"/>
      <c r="CGX13" s="9"/>
      <c r="CHB13" s="9"/>
      <c r="CHF13" s="9"/>
      <c r="CHJ13" s="9"/>
      <c r="CHN13" s="9"/>
      <c r="CHR13" s="9"/>
      <c r="CHV13" s="9"/>
      <c r="CHZ13" s="9"/>
      <c r="CID13" s="9"/>
      <c r="CIH13" s="9"/>
      <c r="CIL13" s="9"/>
      <c r="CIP13" s="9"/>
      <c r="CIT13" s="9"/>
      <c r="CIX13" s="9"/>
      <c r="CJB13" s="9"/>
      <c r="CJF13" s="9"/>
      <c r="CJJ13" s="9"/>
      <c r="CJN13" s="9"/>
      <c r="CJR13" s="9"/>
      <c r="CJV13" s="9"/>
      <c r="CJZ13" s="9"/>
      <c r="CKD13" s="9"/>
      <c r="CKH13" s="9"/>
      <c r="CKL13" s="9"/>
      <c r="CKP13" s="9"/>
      <c r="CKT13" s="9"/>
      <c r="CKX13" s="9"/>
      <c r="CLB13" s="9"/>
      <c r="CLF13" s="9"/>
      <c r="CLJ13" s="9"/>
      <c r="CLN13" s="9"/>
      <c r="CLR13" s="9"/>
      <c r="CLV13" s="9"/>
      <c r="CLZ13" s="9"/>
      <c r="CMD13" s="9"/>
      <c r="CMH13" s="9"/>
      <c r="CML13" s="9"/>
      <c r="CMP13" s="9"/>
      <c r="CMT13" s="9"/>
      <c r="CMX13" s="9"/>
      <c r="CNB13" s="9"/>
      <c r="CNF13" s="9"/>
      <c r="CNJ13" s="9"/>
      <c r="CNN13" s="9"/>
      <c r="CNR13" s="9"/>
      <c r="CNV13" s="9"/>
      <c r="CNZ13" s="9"/>
      <c r="COD13" s="9"/>
      <c r="COH13" s="9"/>
      <c r="COL13" s="9"/>
      <c r="COP13" s="9"/>
      <c r="COT13" s="9"/>
      <c r="COX13" s="9"/>
      <c r="CPB13" s="9"/>
      <c r="CPF13" s="9"/>
      <c r="CPJ13" s="9"/>
      <c r="CPN13" s="9"/>
      <c r="CPR13" s="9"/>
      <c r="CPV13" s="9"/>
      <c r="CPZ13" s="9"/>
      <c r="CQD13" s="9"/>
      <c r="CQH13" s="9"/>
      <c r="CQL13" s="9"/>
      <c r="CQP13" s="9"/>
      <c r="CQT13" s="9"/>
      <c r="CQX13" s="9"/>
      <c r="CRB13" s="9"/>
      <c r="CRF13" s="9"/>
      <c r="CRJ13" s="9"/>
      <c r="CRN13" s="9"/>
      <c r="CRR13" s="9"/>
      <c r="CRV13" s="9"/>
      <c r="CRZ13" s="9"/>
      <c r="CSD13" s="9"/>
      <c r="CSH13" s="9"/>
      <c r="CSL13" s="9"/>
      <c r="CSP13" s="9"/>
      <c r="CST13" s="9"/>
      <c r="CSX13" s="9"/>
      <c r="CTB13" s="9"/>
      <c r="CTF13" s="9"/>
      <c r="CTJ13" s="9"/>
      <c r="CTN13" s="9"/>
      <c r="CTR13" s="9"/>
      <c r="CTV13" s="9"/>
      <c r="CTZ13" s="9"/>
      <c r="CUD13" s="9"/>
      <c r="CUH13" s="9"/>
      <c r="CUL13" s="9"/>
      <c r="CUP13" s="9"/>
      <c r="CUT13" s="9"/>
      <c r="CUX13" s="9"/>
      <c r="CVB13" s="9"/>
      <c r="CVF13" s="9"/>
      <c r="CVJ13" s="9"/>
      <c r="CVN13" s="9"/>
      <c r="CVR13" s="9"/>
      <c r="CVV13" s="9"/>
      <c r="CVZ13" s="9"/>
      <c r="CWD13" s="9"/>
      <c r="CWH13" s="9"/>
      <c r="CWL13" s="9"/>
      <c r="CWP13" s="9"/>
      <c r="CWT13" s="9"/>
      <c r="CWX13" s="9"/>
      <c r="CXB13" s="9"/>
      <c r="CXF13" s="9"/>
      <c r="CXJ13" s="9"/>
      <c r="CXN13" s="9"/>
      <c r="CXR13" s="9"/>
      <c r="CXV13" s="9"/>
      <c r="CXZ13" s="9"/>
      <c r="CYD13" s="9"/>
      <c r="CYH13" s="9"/>
      <c r="CYL13" s="9"/>
      <c r="CYP13" s="9"/>
      <c r="CYT13" s="9"/>
      <c r="CYX13" s="9"/>
      <c r="CZB13" s="9"/>
      <c r="CZF13" s="9"/>
      <c r="CZJ13" s="9"/>
      <c r="CZN13" s="9"/>
      <c r="CZR13" s="9"/>
      <c r="CZV13" s="9"/>
      <c r="CZZ13" s="9"/>
      <c r="DAD13" s="9"/>
      <c r="DAH13" s="9"/>
      <c r="DAL13" s="9"/>
      <c r="DAP13" s="9"/>
      <c r="DAT13" s="9"/>
      <c r="DAX13" s="9"/>
      <c r="DBB13" s="9"/>
      <c r="DBF13" s="9"/>
      <c r="DBJ13" s="9"/>
      <c r="DBN13" s="9"/>
      <c r="DBR13" s="9"/>
      <c r="DBV13" s="9"/>
      <c r="DBZ13" s="9"/>
      <c r="DCD13" s="9"/>
      <c r="DCH13" s="9"/>
      <c r="DCL13" s="9"/>
      <c r="DCP13" s="9"/>
      <c r="DCT13" s="9"/>
      <c r="DCX13" s="9"/>
      <c r="DDB13" s="9"/>
      <c r="DDF13" s="9"/>
      <c r="DDJ13" s="9"/>
      <c r="DDN13" s="9"/>
      <c r="DDR13" s="9"/>
      <c r="DDV13" s="9"/>
      <c r="DDZ13" s="9"/>
      <c r="DED13" s="9"/>
      <c r="DEH13" s="9"/>
      <c r="DEL13" s="9"/>
      <c r="DEP13" s="9"/>
      <c r="DET13" s="9"/>
      <c r="DEX13" s="9"/>
      <c r="DFB13" s="9"/>
      <c r="DFF13" s="9"/>
      <c r="DFJ13" s="9"/>
      <c r="DFN13" s="9"/>
      <c r="DFR13" s="9"/>
      <c r="DFV13" s="9"/>
      <c r="DFZ13" s="9"/>
      <c r="DGD13" s="9"/>
      <c r="DGH13" s="9"/>
      <c r="DGL13" s="9"/>
      <c r="DGP13" s="9"/>
      <c r="DGT13" s="9"/>
      <c r="DGX13" s="9"/>
      <c r="DHB13" s="9"/>
      <c r="DHF13" s="9"/>
      <c r="DHJ13" s="9"/>
      <c r="DHN13" s="9"/>
      <c r="DHR13" s="9"/>
      <c r="DHV13" s="9"/>
      <c r="DHZ13" s="9"/>
      <c r="DID13" s="9"/>
      <c r="DIH13" s="9"/>
      <c r="DIL13" s="9"/>
      <c r="DIP13" s="9"/>
      <c r="DIT13" s="9"/>
      <c r="DIX13" s="9"/>
      <c r="DJB13" s="9"/>
      <c r="DJF13" s="9"/>
      <c r="DJJ13" s="9"/>
      <c r="DJN13" s="9"/>
      <c r="DJR13" s="9"/>
      <c r="DJV13" s="9"/>
      <c r="DJZ13" s="9"/>
      <c r="DKD13" s="9"/>
      <c r="DKH13" s="9"/>
      <c r="DKL13" s="9"/>
      <c r="DKP13" s="9"/>
      <c r="DKT13" s="9"/>
      <c r="DKX13" s="9"/>
      <c r="DLB13" s="9"/>
      <c r="DLF13" s="9"/>
      <c r="DLJ13" s="9"/>
      <c r="DLN13" s="9"/>
      <c r="DLR13" s="9"/>
      <c r="DLV13" s="9"/>
      <c r="DLZ13" s="9"/>
      <c r="DMD13" s="9"/>
      <c r="DMH13" s="9"/>
      <c r="DML13" s="9"/>
      <c r="DMP13" s="9"/>
      <c r="DMT13" s="9"/>
      <c r="DMX13" s="9"/>
      <c r="DNB13" s="9"/>
      <c r="DNF13" s="9"/>
      <c r="DNJ13" s="9"/>
      <c r="DNN13" s="9"/>
      <c r="DNR13" s="9"/>
      <c r="DNV13" s="9"/>
      <c r="DNZ13" s="9"/>
      <c r="DOD13" s="9"/>
      <c r="DOH13" s="9"/>
      <c r="DOL13" s="9"/>
      <c r="DOP13" s="9"/>
      <c r="DOT13" s="9"/>
      <c r="DOX13" s="9"/>
      <c r="DPB13" s="9"/>
      <c r="DPF13" s="9"/>
      <c r="DPJ13" s="9"/>
      <c r="DPN13" s="9"/>
      <c r="DPR13" s="9"/>
      <c r="DPV13" s="9"/>
      <c r="DPZ13" s="9"/>
      <c r="DQD13" s="9"/>
      <c r="DQH13" s="9"/>
      <c r="DQL13" s="9"/>
      <c r="DQP13" s="9"/>
      <c r="DQT13" s="9"/>
      <c r="DQX13" s="9"/>
      <c r="DRB13" s="9"/>
      <c r="DRF13" s="9"/>
      <c r="DRJ13" s="9"/>
      <c r="DRN13" s="9"/>
      <c r="DRR13" s="9"/>
      <c r="DRV13" s="9"/>
      <c r="DRZ13" s="9"/>
      <c r="DSD13" s="9"/>
      <c r="DSH13" s="9"/>
      <c r="DSL13" s="9"/>
      <c r="DSP13" s="9"/>
      <c r="DST13" s="9"/>
      <c r="DSX13" s="9"/>
      <c r="DTB13" s="9"/>
      <c r="DTF13" s="9"/>
      <c r="DTJ13" s="9"/>
      <c r="DTN13" s="9"/>
      <c r="DTR13" s="9"/>
      <c r="DTV13" s="9"/>
      <c r="DTZ13" s="9"/>
      <c r="DUD13" s="9"/>
      <c r="DUH13" s="9"/>
      <c r="DUL13" s="9"/>
      <c r="DUP13" s="9"/>
      <c r="DUT13" s="9"/>
      <c r="DUX13" s="9"/>
      <c r="DVB13" s="9"/>
      <c r="DVF13" s="9"/>
      <c r="DVJ13" s="9"/>
      <c r="DVN13" s="9"/>
      <c r="DVR13" s="9"/>
      <c r="DVV13" s="9"/>
      <c r="DVZ13" s="9"/>
      <c r="DWD13" s="9"/>
      <c r="DWH13" s="9"/>
      <c r="DWL13" s="9"/>
      <c r="DWP13" s="9"/>
      <c r="DWT13" s="9"/>
      <c r="DWX13" s="9"/>
      <c r="DXB13" s="9"/>
      <c r="DXF13" s="9"/>
      <c r="DXJ13" s="9"/>
      <c r="DXN13" s="9"/>
      <c r="DXR13" s="9"/>
      <c r="DXV13" s="9"/>
      <c r="DXZ13" s="9"/>
      <c r="DYD13" s="9"/>
      <c r="DYH13" s="9"/>
      <c r="DYL13" s="9"/>
      <c r="DYP13" s="9"/>
      <c r="DYT13" s="9"/>
      <c r="DYX13" s="9"/>
      <c r="DZB13" s="9"/>
      <c r="DZF13" s="9"/>
      <c r="DZJ13" s="9"/>
      <c r="DZN13" s="9"/>
      <c r="DZR13" s="9"/>
      <c r="DZV13" s="9"/>
      <c r="DZZ13" s="9"/>
      <c r="EAD13" s="9"/>
      <c r="EAH13" s="9"/>
      <c r="EAL13" s="9"/>
      <c r="EAP13" s="9"/>
      <c r="EAT13" s="9"/>
      <c r="EAX13" s="9"/>
      <c r="EBB13" s="9"/>
      <c r="EBF13" s="9"/>
      <c r="EBJ13" s="9"/>
      <c r="EBN13" s="9"/>
      <c r="EBR13" s="9"/>
      <c r="EBV13" s="9"/>
      <c r="EBZ13" s="9"/>
      <c r="ECD13" s="9"/>
      <c r="ECH13" s="9"/>
      <c r="ECL13" s="9"/>
      <c r="ECP13" s="9"/>
      <c r="ECT13" s="9"/>
      <c r="ECX13" s="9"/>
      <c r="EDB13" s="9"/>
      <c r="EDF13" s="9"/>
      <c r="EDJ13" s="9"/>
      <c r="EDN13" s="9"/>
      <c r="EDR13" s="9"/>
      <c r="EDV13" s="9"/>
      <c r="EDZ13" s="9"/>
      <c r="EED13" s="9"/>
      <c r="EEH13" s="9"/>
      <c r="EEL13" s="9"/>
      <c r="EEP13" s="9"/>
      <c r="EET13" s="9"/>
      <c r="EEX13" s="9"/>
      <c r="EFB13" s="9"/>
      <c r="EFF13" s="9"/>
      <c r="EFJ13" s="9"/>
      <c r="EFN13" s="9"/>
      <c r="EFR13" s="9"/>
      <c r="EFV13" s="9"/>
      <c r="EFZ13" s="9"/>
      <c r="EGD13" s="9"/>
      <c r="EGH13" s="9"/>
      <c r="EGL13" s="9"/>
      <c r="EGP13" s="9"/>
      <c r="EGT13" s="9"/>
      <c r="EGX13" s="9"/>
      <c r="EHB13" s="9"/>
      <c r="EHF13" s="9"/>
      <c r="EHJ13" s="9"/>
      <c r="EHN13" s="9"/>
      <c r="EHR13" s="9"/>
      <c r="EHV13" s="9"/>
      <c r="EHZ13" s="9"/>
      <c r="EID13" s="9"/>
      <c r="EIH13" s="9"/>
      <c r="EIL13" s="9"/>
      <c r="EIP13" s="9"/>
      <c r="EIT13" s="9"/>
      <c r="EIX13" s="9"/>
      <c r="EJB13" s="9"/>
      <c r="EJF13" s="9"/>
      <c r="EJJ13" s="9"/>
      <c r="EJN13" s="9"/>
      <c r="EJR13" s="9"/>
      <c r="EJV13" s="9"/>
      <c r="EJZ13" s="9"/>
      <c r="EKD13" s="9"/>
      <c r="EKH13" s="9"/>
      <c r="EKL13" s="9"/>
      <c r="EKP13" s="9"/>
      <c r="EKT13" s="9"/>
      <c r="EKX13" s="9"/>
      <c r="ELB13" s="9"/>
      <c r="ELF13" s="9"/>
      <c r="ELJ13" s="9"/>
      <c r="ELN13" s="9"/>
      <c r="ELR13" s="9"/>
      <c r="ELV13" s="9"/>
      <c r="ELZ13" s="9"/>
      <c r="EMD13" s="9"/>
      <c r="EMH13" s="9"/>
      <c r="EML13" s="9"/>
      <c r="EMP13" s="9"/>
      <c r="EMT13" s="9"/>
      <c r="EMX13" s="9"/>
      <c r="ENB13" s="9"/>
      <c r="ENF13" s="9"/>
      <c r="ENJ13" s="9"/>
      <c r="ENN13" s="9"/>
      <c r="ENR13" s="9"/>
      <c r="ENV13" s="9"/>
      <c r="ENZ13" s="9"/>
      <c r="EOD13" s="9"/>
      <c r="EOH13" s="9"/>
      <c r="EOL13" s="9"/>
      <c r="EOP13" s="9"/>
      <c r="EOT13" s="9"/>
      <c r="EOX13" s="9"/>
      <c r="EPB13" s="9"/>
      <c r="EPF13" s="9"/>
      <c r="EPJ13" s="9"/>
      <c r="EPN13" s="9"/>
      <c r="EPR13" s="9"/>
      <c r="EPV13" s="9"/>
      <c r="EPZ13" s="9"/>
      <c r="EQD13" s="9"/>
      <c r="EQH13" s="9"/>
      <c r="EQL13" s="9"/>
      <c r="EQP13" s="9"/>
      <c r="EQT13" s="9"/>
      <c r="EQX13" s="9"/>
      <c r="ERB13" s="9"/>
      <c r="ERF13" s="9"/>
      <c r="ERJ13" s="9"/>
      <c r="ERN13" s="9"/>
      <c r="ERR13" s="9"/>
      <c r="ERV13" s="9"/>
      <c r="ERZ13" s="9"/>
      <c r="ESD13" s="9"/>
      <c r="ESH13" s="9"/>
      <c r="ESL13" s="9"/>
      <c r="ESP13" s="9"/>
      <c r="EST13" s="9"/>
      <c r="ESX13" s="9"/>
      <c r="ETB13" s="9"/>
      <c r="ETF13" s="9"/>
      <c r="ETJ13" s="9"/>
      <c r="ETN13" s="9"/>
      <c r="ETR13" s="9"/>
      <c r="ETV13" s="9"/>
      <c r="ETZ13" s="9"/>
      <c r="EUD13" s="9"/>
      <c r="EUH13" s="9"/>
      <c r="EUL13" s="9"/>
      <c r="EUP13" s="9"/>
      <c r="EUT13" s="9"/>
      <c r="EUX13" s="9"/>
      <c r="EVB13" s="9"/>
      <c r="EVF13" s="9"/>
      <c r="EVJ13" s="9"/>
      <c r="EVN13" s="9"/>
      <c r="EVR13" s="9"/>
      <c r="EVV13" s="9"/>
      <c r="EVZ13" s="9"/>
      <c r="EWD13" s="9"/>
      <c r="EWH13" s="9"/>
      <c r="EWL13" s="9"/>
      <c r="EWP13" s="9"/>
      <c r="EWT13" s="9"/>
      <c r="EWX13" s="9"/>
      <c r="EXB13" s="9"/>
      <c r="EXF13" s="9"/>
      <c r="EXJ13" s="9"/>
      <c r="EXN13" s="9"/>
      <c r="EXR13" s="9"/>
      <c r="EXV13" s="9"/>
      <c r="EXZ13" s="9"/>
      <c r="EYD13" s="9"/>
      <c r="EYH13" s="9"/>
      <c r="EYL13" s="9"/>
      <c r="EYP13" s="9"/>
      <c r="EYT13" s="9"/>
      <c r="EYX13" s="9"/>
      <c r="EZB13" s="9"/>
      <c r="EZF13" s="9"/>
      <c r="EZJ13" s="9"/>
      <c r="EZN13" s="9"/>
      <c r="EZR13" s="9"/>
      <c r="EZV13" s="9"/>
      <c r="EZZ13" s="9"/>
      <c r="FAD13" s="9"/>
      <c r="FAH13" s="9"/>
      <c r="FAL13" s="9"/>
      <c r="FAP13" s="9"/>
      <c r="FAT13" s="9"/>
      <c r="FAX13" s="9"/>
      <c r="FBB13" s="9"/>
      <c r="FBF13" s="9"/>
      <c r="FBJ13" s="9"/>
      <c r="FBN13" s="9"/>
      <c r="FBR13" s="9"/>
      <c r="FBV13" s="9"/>
      <c r="FBZ13" s="9"/>
      <c r="FCD13" s="9"/>
      <c r="FCH13" s="9"/>
      <c r="FCL13" s="9"/>
      <c r="FCP13" s="9"/>
      <c r="FCT13" s="9"/>
      <c r="FCX13" s="9"/>
      <c r="FDB13" s="9"/>
      <c r="FDF13" s="9"/>
      <c r="FDJ13" s="9"/>
      <c r="FDN13" s="9"/>
      <c r="FDR13" s="9"/>
      <c r="FDV13" s="9"/>
      <c r="FDZ13" s="9"/>
      <c r="FED13" s="9"/>
      <c r="FEH13" s="9"/>
      <c r="FEL13" s="9"/>
      <c r="FEP13" s="9"/>
      <c r="FET13" s="9"/>
      <c r="FEX13" s="9"/>
      <c r="FFB13" s="9"/>
      <c r="FFF13" s="9"/>
      <c r="FFJ13" s="9"/>
      <c r="FFN13" s="9"/>
      <c r="FFR13" s="9"/>
      <c r="FFV13" s="9"/>
      <c r="FFZ13" s="9"/>
      <c r="FGD13" s="9"/>
      <c r="FGH13" s="9"/>
      <c r="FGL13" s="9"/>
      <c r="FGP13" s="9"/>
      <c r="FGT13" s="9"/>
      <c r="FGX13" s="9"/>
      <c r="FHB13" s="9"/>
      <c r="FHF13" s="9"/>
      <c r="FHJ13" s="9"/>
      <c r="FHN13" s="9"/>
      <c r="FHR13" s="9"/>
      <c r="FHV13" s="9"/>
      <c r="FHZ13" s="9"/>
      <c r="FID13" s="9"/>
      <c r="FIH13" s="9"/>
      <c r="FIL13" s="9"/>
      <c r="FIP13" s="9"/>
      <c r="FIT13" s="9"/>
      <c r="FIX13" s="9"/>
      <c r="FJB13" s="9"/>
      <c r="FJF13" s="9"/>
      <c r="FJJ13" s="9"/>
      <c r="FJN13" s="9"/>
      <c r="FJR13" s="9"/>
      <c r="FJV13" s="9"/>
      <c r="FJZ13" s="9"/>
      <c r="FKD13" s="9"/>
      <c r="FKH13" s="9"/>
      <c r="FKL13" s="9"/>
      <c r="FKP13" s="9"/>
      <c r="FKT13" s="9"/>
      <c r="FKX13" s="9"/>
      <c r="FLB13" s="9"/>
      <c r="FLF13" s="9"/>
      <c r="FLJ13" s="9"/>
      <c r="FLN13" s="9"/>
      <c r="FLR13" s="9"/>
      <c r="FLV13" s="9"/>
      <c r="FLZ13" s="9"/>
      <c r="FMD13" s="9"/>
      <c r="FMH13" s="9"/>
      <c r="FML13" s="9"/>
      <c r="FMP13" s="9"/>
      <c r="FMT13" s="9"/>
      <c r="FMX13" s="9"/>
      <c r="FNB13" s="9"/>
      <c r="FNF13" s="9"/>
      <c r="FNJ13" s="9"/>
      <c r="FNN13" s="9"/>
      <c r="FNR13" s="9"/>
      <c r="FNV13" s="9"/>
      <c r="FNZ13" s="9"/>
      <c r="FOD13" s="9"/>
      <c r="FOH13" s="9"/>
      <c r="FOL13" s="9"/>
      <c r="FOP13" s="9"/>
      <c r="FOT13" s="9"/>
      <c r="FOX13" s="9"/>
      <c r="FPB13" s="9"/>
      <c r="FPF13" s="9"/>
      <c r="FPJ13" s="9"/>
      <c r="FPN13" s="9"/>
      <c r="FPR13" s="9"/>
      <c r="FPV13" s="9"/>
      <c r="FPZ13" s="9"/>
      <c r="FQD13" s="9"/>
      <c r="FQH13" s="9"/>
      <c r="FQL13" s="9"/>
      <c r="FQP13" s="9"/>
      <c r="FQT13" s="9"/>
      <c r="FQX13" s="9"/>
      <c r="FRB13" s="9"/>
      <c r="FRF13" s="9"/>
      <c r="FRJ13" s="9"/>
      <c r="FRN13" s="9"/>
      <c r="FRR13" s="9"/>
      <c r="FRV13" s="9"/>
      <c r="FRZ13" s="9"/>
      <c r="FSD13" s="9"/>
      <c r="FSH13" s="9"/>
      <c r="FSL13" s="9"/>
      <c r="FSP13" s="9"/>
      <c r="FST13" s="9"/>
      <c r="FSX13" s="9"/>
      <c r="FTB13" s="9"/>
      <c r="FTF13" s="9"/>
      <c r="FTJ13" s="9"/>
      <c r="FTN13" s="9"/>
      <c r="FTR13" s="9"/>
      <c r="FTV13" s="9"/>
      <c r="FTZ13" s="9"/>
      <c r="FUD13" s="9"/>
      <c r="FUH13" s="9"/>
      <c r="FUL13" s="9"/>
      <c r="FUP13" s="9"/>
      <c r="FUT13" s="9"/>
      <c r="FUX13" s="9"/>
      <c r="FVB13" s="9"/>
      <c r="FVF13" s="9"/>
      <c r="FVJ13" s="9"/>
      <c r="FVN13" s="9"/>
      <c r="FVR13" s="9"/>
      <c r="FVV13" s="9"/>
      <c r="FVZ13" s="9"/>
      <c r="FWD13" s="9"/>
      <c r="FWH13" s="9"/>
      <c r="FWL13" s="9"/>
      <c r="FWP13" s="9"/>
      <c r="FWT13" s="9"/>
      <c r="FWX13" s="9"/>
      <c r="FXB13" s="9"/>
      <c r="FXF13" s="9"/>
      <c r="FXJ13" s="9"/>
      <c r="FXN13" s="9"/>
      <c r="FXR13" s="9"/>
      <c r="FXV13" s="9"/>
      <c r="FXZ13" s="9"/>
      <c r="FYD13" s="9"/>
      <c r="FYH13" s="9"/>
      <c r="FYL13" s="9"/>
      <c r="FYP13" s="9"/>
      <c r="FYT13" s="9"/>
      <c r="FYX13" s="9"/>
      <c r="FZB13" s="9"/>
      <c r="FZF13" s="9"/>
      <c r="FZJ13" s="9"/>
      <c r="FZN13" s="9"/>
      <c r="FZR13" s="9"/>
      <c r="FZV13" s="9"/>
      <c r="FZZ13" s="9"/>
      <c r="GAD13" s="9"/>
      <c r="GAH13" s="9"/>
      <c r="GAL13" s="9"/>
      <c r="GAP13" s="9"/>
      <c r="GAT13" s="9"/>
      <c r="GAX13" s="9"/>
      <c r="GBB13" s="9"/>
      <c r="GBF13" s="9"/>
      <c r="GBJ13" s="9"/>
      <c r="GBN13" s="9"/>
      <c r="GBR13" s="9"/>
      <c r="GBV13" s="9"/>
      <c r="GBZ13" s="9"/>
      <c r="GCD13" s="9"/>
      <c r="GCH13" s="9"/>
      <c r="GCL13" s="9"/>
      <c r="GCP13" s="9"/>
      <c r="GCT13" s="9"/>
      <c r="GCX13" s="9"/>
      <c r="GDB13" s="9"/>
      <c r="GDF13" s="9"/>
      <c r="GDJ13" s="9"/>
      <c r="GDN13" s="9"/>
      <c r="GDR13" s="9"/>
      <c r="GDV13" s="9"/>
      <c r="GDZ13" s="9"/>
      <c r="GED13" s="9"/>
      <c r="GEH13" s="9"/>
      <c r="GEL13" s="9"/>
      <c r="GEP13" s="9"/>
      <c r="GET13" s="9"/>
      <c r="GEX13" s="9"/>
      <c r="GFB13" s="9"/>
      <c r="GFF13" s="9"/>
      <c r="GFJ13" s="9"/>
      <c r="GFN13" s="9"/>
      <c r="GFR13" s="9"/>
      <c r="GFV13" s="9"/>
      <c r="GFZ13" s="9"/>
      <c r="GGD13" s="9"/>
      <c r="GGH13" s="9"/>
      <c r="GGL13" s="9"/>
      <c r="GGP13" s="9"/>
      <c r="GGT13" s="9"/>
      <c r="GGX13" s="9"/>
      <c r="GHB13" s="9"/>
      <c r="GHF13" s="9"/>
      <c r="GHJ13" s="9"/>
      <c r="GHN13" s="9"/>
      <c r="GHR13" s="9"/>
      <c r="GHV13" s="9"/>
      <c r="GHZ13" s="9"/>
      <c r="GID13" s="9"/>
      <c r="GIH13" s="9"/>
      <c r="GIL13" s="9"/>
      <c r="GIP13" s="9"/>
      <c r="GIT13" s="9"/>
      <c r="GIX13" s="9"/>
      <c r="GJB13" s="9"/>
      <c r="GJF13" s="9"/>
      <c r="GJJ13" s="9"/>
      <c r="GJN13" s="9"/>
      <c r="GJR13" s="9"/>
      <c r="GJV13" s="9"/>
      <c r="GJZ13" s="9"/>
      <c r="GKD13" s="9"/>
      <c r="GKH13" s="9"/>
      <c r="GKL13" s="9"/>
      <c r="GKP13" s="9"/>
      <c r="GKT13" s="9"/>
      <c r="GKX13" s="9"/>
      <c r="GLB13" s="9"/>
      <c r="GLF13" s="9"/>
      <c r="GLJ13" s="9"/>
      <c r="GLN13" s="9"/>
      <c r="GLR13" s="9"/>
      <c r="GLV13" s="9"/>
      <c r="GLZ13" s="9"/>
      <c r="GMD13" s="9"/>
      <c r="GMH13" s="9"/>
      <c r="GML13" s="9"/>
      <c r="GMP13" s="9"/>
      <c r="GMT13" s="9"/>
      <c r="GMX13" s="9"/>
      <c r="GNB13" s="9"/>
      <c r="GNF13" s="9"/>
      <c r="GNJ13" s="9"/>
      <c r="GNN13" s="9"/>
      <c r="GNR13" s="9"/>
      <c r="GNV13" s="9"/>
      <c r="GNZ13" s="9"/>
      <c r="GOD13" s="9"/>
      <c r="GOH13" s="9"/>
      <c r="GOL13" s="9"/>
      <c r="GOP13" s="9"/>
      <c r="GOT13" s="9"/>
      <c r="GOX13" s="9"/>
      <c r="GPB13" s="9"/>
      <c r="GPF13" s="9"/>
      <c r="GPJ13" s="9"/>
      <c r="GPN13" s="9"/>
      <c r="GPR13" s="9"/>
      <c r="GPV13" s="9"/>
      <c r="GPZ13" s="9"/>
      <c r="GQD13" s="9"/>
      <c r="GQH13" s="9"/>
      <c r="GQL13" s="9"/>
      <c r="GQP13" s="9"/>
      <c r="GQT13" s="9"/>
      <c r="GQX13" s="9"/>
      <c r="GRB13" s="9"/>
      <c r="GRF13" s="9"/>
      <c r="GRJ13" s="9"/>
      <c r="GRN13" s="9"/>
      <c r="GRR13" s="9"/>
      <c r="GRV13" s="9"/>
      <c r="GRZ13" s="9"/>
      <c r="GSD13" s="9"/>
      <c r="GSH13" s="9"/>
      <c r="GSL13" s="9"/>
      <c r="GSP13" s="9"/>
      <c r="GST13" s="9"/>
      <c r="GSX13" s="9"/>
      <c r="GTB13" s="9"/>
      <c r="GTF13" s="9"/>
      <c r="GTJ13" s="9"/>
      <c r="GTN13" s="9"/>
      <c r="GTR13" s="9"/>
      <c r="GTV13" s="9"/>
      <c r="GTZ13" s="9"/>
      <c r="GUD13" s="9"/>
      <c r="GUH13" s="9"/>
      <c r="GUL13" s="9"/>
      <c r="GUP13" s="9"/>
      <c r="GUT13" s="9"/>
      <c r="GUX13" s="9"/>
      <c r="GVB13" s="9"/>
      <c r="GVF13" s="9"/>
      <c r="GVJ13" s="9"/>
      <c r="GVN13" s="9"/>
      <c r="GVR13" s="9"/>
      <c r="GVV13" s="9"/>
      <c r="GVZ13" s="9"/>
      <c r="GWD13" s="9"/>
      <c r="GWH13" s="9"/>
      <c r="GWL13" s="9"/>
      <c r="GWP13" s="9"/>
      <c r="GWT13" s="9"/>
      <c r="GWX13" s="9"/>
      <c r="GXB13" s="9"/>
      <c r="GXF13" s="9"/>
      <c r="GXJ13" s="9"/>
      <c r="GXN13" s="9"/>
      <c r="GXR13" s="9"/>
      <c r="GXV13" s="9"/>
      <c r="GXZ13" s="9"/>
      <c r="GYD13" s="9"/>
      <c r="GYH13" s="9"/>
      <c r="GYL13" s="9"/>
      <c r="GYP13" s="9"/>
      <c r="GYT13" s="9"/>
      <c r="GYX13" s="9"/>
      <c r="GZB13" s="9"/>
      <c r="GZF13" s="9"/>
      <c r="GZJ13" s="9"/>
      <c r="GZN13" s="9"/>
      <c r="GZR13" s="9"/>
      <c r="GZV13" s="9"/>
      <c r="GZZ13" s="9"/>
      <c r="HAD13" s="9"/>
      <c r="HAH13" s="9"/>
      <c r="HAL13" s="9"/>
      <c r="HAP13" s="9"/>
      <c r="HAT13" s="9"/>
      <c r="HAX13" s="9"/>
      <c r="HBB13" s="9"/>
      <c r="HBF13" s="9"/>
      <c r="HBJ13" s="9"/>
      <c r="HBN13" s="9"/>
      <c r="HBR13" s="9"/>
      <c r="HBV13" s="9"/>
      <c r="HBZ13" s="9"/>
      <c r="HCD13" s="9"/>
      <c r="HCH13" s="9"/>
      <c r="HCL13" s="9"/>
      <c r="HCP13" s="9"/>
      <c r="HCT13" s="9"/>
      <c r="HCX13" s="9"/>
      <c r="HDB13" s="9"/>
      <c r="HDF13" s="9"/>
      <c r="HDJ13" s="9"/>
      <c r="HDN13" s="9"/>
      <c r="HDR13" s="9"/>
      <c r="HDV13" s="9"/>
      <c r="HDZ13" s="9"/>
      <c r="HED13" s="9"/>
      <c r="HEH13" s="9"/>
      <c r="HEL13" s="9"/>
      <c r="HEP13" s="9"/>
      <c r="HET13" s="9"/>
      <c r="HEX13" s="9"/>
      <c r="HFB13" s="9"/>
      <c r="HFF13" s="9"/>
      <c r="HFJ13" s="9"/>
      <c r="HFN13" s="9"/>
      <c r="HFR13" s="9"/>
      <c r="HFV13" s="9"/>
      <c r="HFZ13" s="9"/>
      <c r="HGD13" s="9"/>
      <c r="HGH13" s="9"/>
      <c r="HGL13" s="9"/>
      <c r="HGP13" s="9"/>
      <c r="HGT13" s="9"/>
      <c r="HGX13" s="9"/>
      <c r="HHB13" s="9"/>
      <c r="HHF13" s="9"/>
      <c r="HHJ13" s="9"/>
      <c r="HHN13" s="9"/>
      <c r="HHR13" s="9"/>
      <c r="HHV13" s="9"/>
      <c r="HHZ13" s="9"/>
      <c r="HID13" s="9"/>
      <c r="HIH13" s="9"/>
      <c r="HIL13" s="9"/>
      <c r="HIP13" s="9"/>
      <c r="HIT13" s="9"/>
      <c r="HIX13" s="9"/>
      <c r="HJB13" s="9"/>
      <c r="HJF13" s="9"/>
      <c r="HJJ13" s="9"/>
      <c r="HJN13" s="9"/>
      <c r="HJR13" s="9"/>
      <c r="HJV13" s="9"/>
      <c r="HJZ13" s="9"/>
      <c r="HKD13" s="9"/>
      <c r="HKH13" s="9"/>
      <c r="HKL13" s="9"/>
      <c r="HKP13" s="9"/>
      <c r="HKT13" s="9"/>
      <c r="HKX13" s="9"/>
      <c r="HLB13" s="9"/>
      <c r="HLF13" s="9"/>
      <c r="HLJ13" s="9"/>
      <c r="HLN13" s="9"/>
      <c r="HLR13" s="9"/>
      <c r="HLV13" s="9"/>
      <c r="HLZ13" s="9"/>
      <c r="HMD13" s="9"/>
      <c r="HMH13" s="9"/>
      <c r="HML13" s="9"/>
      <c r="HMP13" s="9"/>
      <c r="HMT13" s="9"/>
      <c r="HMX13" s="9"/>
      <c r="HNB13" s="9"/>
      <c r="HNF13" s="9"/>
      <c r="HNJ13" s="9"/>
      <c r="HNN13" s="9"/>
      <c r="HNR13" s="9"/>
      <c r="HNV13" s="9"/>
      <c r="HNZ13" s="9"/>
      <c r="HOD13" s="9"/>
      <c r="HOH13" s="9"/>
      <c r="HOL13" s="9"/>
      <c r="HOP13" s="9"/>
      <c r="HOT13" s="9"/>
      <c r="HOX13" s="9"/>
      <c r="HPB13" s="9"/>
      <c r="HPF13" s="9"/>
      <c r="HPJ13" s="9"/>
      <c r="HPN13" s="9"/>
      <c r="HPR13" s="9"/>
      <c r="HPV13" s="9"/>
      <c r="HPZ13" s="9"/>
      <c r="HQD13" s="9"/>
      <c r="HQH13" s="9"/>
      <c r="HQL13" s="9"/>
      <c r="HQP13" s="9"/>
      <c r="HQT13" s="9"/>
      <c r="HQX13" s="9"/>
      <c r="HRB13" s="9"/>
      <c r="HRF13" s="9"/>
      <c r="HRJ13" s="9"/>
      <c r="HRN13" s="9"/>
      <c r="HRR13" s="9"/>
      <c r="HRV13" s="9"/>
      <c r="HRZ13" s="9"/>
      <c r="HSD13" s="9"/>
      <c r="HSH13" s="9"/>
      <c r="HSL13" s="9"/>
      <c r="HSP13" s="9"/>
      <c r="HST13" s="9"/>
      <c r="HSX13" s="9"/>
      <c r="HTB13" s="9"/>
      <c r="HTF13" s="9"/>
      <c r="HTJ13" s="9"/>
      <c r="HTN13" s="9"/>
      <c r="HTR13" s="9"/>
      <c r="HTV13" s="9"/>
      <c r="HTZ13" s="9"/>
      <c r="HUD13" s="9"/>
      <c r="HUH13" s="9"/>
      <c r="HUL13" s="9"/>
      <c r="HUP13" s="9"/>
      <c r="HUT13" s="9"/>
      <c r="HUX13" s="9"/>
      <c r="HVB13" s="9"/>
      <c r="HVF13" s="9"/>
      <c r="HVJ13" s="9"/>
      <c r="HVN13" s="9"/>
      <c r="HVR13" s="9"/>
      <c r="HVV13" s="9"/>
      <c r="HVZ13" s="9"/>
      <c r="HWD13" s="9"/>
      <c r="HWH13" s="9"/>
      <c r="HWL13" s="9"/>
      <c r="HWP13" s="9"/>
      <c r="HWT13" s="9"/>
      <c r="HWX13" s="9"/>
      <c r="HXB13" s="9"/>
      <c r="HXF13" s="9"/>
      <c r="HXJ13" s="9"/>
      <c r="HXN13" s="9"/>
      <c r="HXR13" s="9"/>
      <c r="HXV13" s="9"/>
      <c r="HXZ13" s="9"/>
      <c r="HYD13" s="9"/>
      <c r="HYH13" s="9"/>
      <c r="HYL13" s="9"/>
      <c r="HYP13" s="9"/>
      <c r="HYT13" s="9"/>
      <c r="HYX13" s="9"/>
      <c r="HZB13" s="9"/>
      <c r="HZF13" s="9"/>
      <c r="HZJ13" s="9"/>
      <c r="HZN13" s="9"/>
      <c r="HZR13" s="9"/>
      <c r="HZV13" s="9"/>
      <c r="HZZ13" s="9"/>
      <c r="IAD13" s="9"/>
      <c r="IAH13" s="9"/>
      <c r="IAL13" s="9"/>
      <c r="IAP13" s="9"/>
      <c r="IAT13" s="9"/>
      <c r="IAX13" s="9"/>
      <c r="IBB13" s="9"/>
      <c r="IBF13" s="9"/>
      <c r="IBJ13" s="9"/>
      <c r="IBN13" s="9"/>
      <c r="IBR13" s="9"/>
      <c r="IBV13" s="9"/>
      <c r="IBZ13" s="9"/>
      <c r="ICD13" s="9"/>
      <c r="ICH13" s="9"/>
      <c r="ICL13" s="9"/>
      <c r="ICP13" s="9"/>
      <c r="ICT13" s="9"/>
      <c r="ICX13" s="9"/>
      <c r="IDB13" s="9"/>
      <c r="IDF13" s="9"/>
      <c r="IDJ13" s="9"/>
      <c r="IDN13" s="9"/>
      <c r="IDR13" s="9"/>
      <c r="IDV13" s="9"/>
      <c r="IDZ13" s="9"/>
      <c r="IED13" s="9"/>
      <c r="IEH13" s="9"/>
      <c r="IEL13" s="9"/>
      <c r="IEP13" s="9"/>
      <c r="IET13" s="9"/>
      <c r="IEX13" s="9"/>
      <c r="IFB13" s="9"/>
      <c r="IFF13" s="9"/>
      <c r="IFJ13" s="9"/>
      <c r="IFN13" s="9"/>
      <c r="IFR13" s="9"/>
      <c r="IFV13" s="9"/>
      <c r="IFZ13" s="9"/>
      <c r="IGD13" s="9"/>
      <c r="IGH13" s="9"/>
      <c r="IGL13" s="9"/>
      <c r="IGP13" s="9"/>
      <c r="IGT13" s="9"/>
      <c r="IGX13" s="9"/>
      <c r="IHB13" s="9"/>
      <c r="IHF13" s="9"/>
      <c r="IHJ13" s="9"/>
      <c r="IHN13" s="9"/>
      <c r="IHR13" s="9"/>
      <c r="IHV13" s="9"/>
      <c r="IHZ13" s="9"/>
      <c r="IID13" s="9"/>
      <c r="IIH13" s="9"/>
      <c r="IIL13" s="9"/>
      <c r="IIP13" s="9"/>
      <c r="IIT13" s="9"/>
      <c r="IIX13" s="9"/>
      <c r="IJB13" s="9"/>
      <c r="IJF13" s="9"/>
      <c r="IJJ13" s="9"/>
      <c r="IJN13" s="9"/>
      <c r="IJR13" s="9"/>
      <c r="IJV13" s="9"/>
      <c r="IJZ13" s="9"/>
      <c r="IKD13" s="9"/>
      <c r="IKH13" s="9"/>
      <c r="IKL13" s="9"/>
      <c r="IKP13" s="9"/>
      <c r="IKT13" s="9"/>
      <c r="IKX13" s="9"/>
      <c r="ILB13" s="9"/>
      <c r="ILF13" s="9"/>
      <c r="ILJ13" s="9"/>
      <c r="ILN13" s="9"/>
      <c r="ILR13" s="9"/>
      <c r="ILV13" s="9"/>
      <c r="ILZ13" s="9"/>
      <c r="IMD13" s="9"/>
      <c r="IMH13" s="9"/>
      <c r="IML13" s="9"/>
      <c r="IMP13" s="9"/>
      <c r="IMT13" s="9"/>
      <c r="IMX13" s="9"/>
      <c r="INB13" s="9"/>
      <c r="INF13" s="9"/>
      <c r="INJ13" s="9"/>
      <c r="INN13" s="9"/>
      <c r="INR13" s="9"/>
      <c r="INV13" s="9"/>
      <c r="INZ13" s="9"/>
      <c r="IOD13" s="9"/>
      <c r="IOH13" s="9"/>
      <c r="IOL13" s="9"/>
      <c r="IOP13" s="9"/>
      <c r="IOT13" s="9"/>
      <c r="IOX13" s="9"/>
      <c r="IPB13" s="9"/>
      <c r="IPF13" s="9"/>
      <c r="IPJ13" s="9"/>
      <c r="IPN13" s="9"/>
      <c r="IPR13" s="9"/>
      <c r="IPV13" s="9"/>
      <c r="IPZ13" s="9"/>
      <c r="IQD13" s="9"/>
      <c r="IQH13" s="9"/>
      <c r="IQL13" s="9"/>
      <c r="IQP13" s="9"/>
      <c r="IQT13" s="9"/>
      <c r="IQX13" s="9"/>
      <c r="IRB13" s="9"/>
      <c r="IRF13" s="9"/>
      <c r="IRJ13" s="9"/>
      <c r="IRN13" s="9"/>
      <c r="IRR13" s="9"/>
      <c r="IRV13" s="9"/>
      <c r="IRZ13" s="9"/>
      <c r="ISD13" s="9"/>
      <c r="ISH13" s="9"/>
      <c r="ISL13" s="9"/>
      <c r="ISP13" s="9"/>
      <c r="IST13" s="9"/>
      <c r="ISX13" s="9"/>
      <c r="ITB13" s="9"/>
      <c r="ITF13" s="9"/>
      <c r="ITJ13" s="9"/>
      <c r="ITN13" s="9"/>
      <c r="ITR13" s="9"/>
      <c r="ITV13" s="9"/>
      <c r="ITZ13" s="9"/>
      <c r="IUD13" s="9"/>
      <c r="IUH13" s="9"/>
      <c r="IUL13" s="9"/>
      <c r="IUP13" s="9"/>
      <c r="IUT13" s="9"/>
      <c r="IUX13" s="9"/>
      <c r="IVB13" s="9"/>
      <c r="IVF13" s="9"/>
      <c r="IVJ13" s="9"/>
      <c r="IVN13" s="9"/>
      <c r="IVR13" s="9"/>
      <c r="IVV13" s="9"/>
      <c r="IVZ13" s="9"/>
      <c r="IWD13" s="9"/>
      <c r="IWH13" s="9"/>
      <c r="IWL13" s="9"/>
      <c r="IWP13" s="9"/>
      <c r="IWT13" s="9"/>
      <c r="IWX13" s="9"/>
      <c r="IXB13" s="9"/>
      <c r="IXF13" s="9"/>
      <c r="IXJ13" s="9"/>
      <c r="IXN13" s="9"/>
      <c r="IXR13" s="9"/>
      <c r="IXV13" s="9"/>
      <c r="IXZ13" s="9"/>
      <c r="IYD13" s="9"/>
      <c r="IYH13" s="9"/>
      <c r="IYL13" s="9"/>
      <c r="IYP13" s="9"/>
      <c r="IYT13" s="9"/>
      <c r="IYX13" s="9"/>
      <c r="IZB13" s="9"/>
      <c r="IZF13" s="9"/>
      <c r="IZJ13" s="9"/>
      <c r="IZN13" s="9"/>
      <c r="IZR13" s="9"/>
      <c r="IZV13" s="9"/>
      <c r="IZZ13" s="9"/>
      <c r="JAD13" s="9"/>
      <c r="JAH13" s="9"/>
      <c r="JAL13" s="9"/>
      <c r="JAP13" s="9"/>
      <c r="JAT13" s="9"/>
      <c r="JAX13" s="9"/>
      <c r="JBB13" s="9"/>
      <c r="JBF13" s="9"/>
      <c r="JBJ13" s="9"/>
      <c r="JBN13" s="9"/>
      <c r="JBR13" s="9"/>
      <c r="JBV13" s="9"/>
      <c r="JBZ13" s="9"/>
      <c r="JCD13" s="9"/>
      <c r="JCH13" s="9"/>
      <c r="JCL13" s="9"/>
      <c r="JCP13" s="9"/>
      <c r="JCT13" s="9"/>
      <c r="JCX13" s="9"/>
      <c r="JDB13" s="9"/>
      <c r="JDF13" s="9"/>
      <c r="JDJ13" s="9"/>
      <c r="JDN13" s="9"/>
      <c r="JDR13" s="9"/>
      <c r="JDV13" s="9"/>
      <c r="JDZ13" s="9"/>
      <c r="JED13" s="9"/>
      <c r="JEH13" s="9"/>
      <c r="JEL13" s="9"/>
      <c r="JEP13" s="9"/>
      <c r="JET13" s="9"/>
      <c r="JEX13" s="9"/>
      <c r="JFB13" s="9"/>
      <c r="JFF13" s="9"/>
      <c r="JFJ13" s="9"/>
      <c r="JFN13" s="9"/>
      <c r="JFR13" s="9"/>
      <c r="JFV13" s="9"/>
      <c r="JFZ13" s="9"/>
      <c r="JGD13" s="9"/>
      <c r="JGH13" s="9"/>
      <c r="JGL13" s="9"/>
      <c r="JGP13" s="9"/>
      <c r="JGT13" s="9"/>
      <c r="JGX13" s="9"/>
      <c r="JHB13" s="9"/>
      <c r="JHF13" s="9"/>
      <c r="JHJ13" s="9"/>
      <c r="JHN13" s="9"/>
      <c r="JHR13" s="9"/>
      <c r="JHV13" s="9"/>
      <c r="JHZ13" s="9"/>
      <c r="JID13" s="9"/>
      <c r="JIH13" s="9"/>
      <c r="JIL13" s="9"/>
      <c r="JIP13" s="9"/>
      <c r="JIT13" s="9"/>
      <c r="JIX13" s="9"/>
      <c r="JJB13" s="9"/>
      <c r="JJF13" s="9"/>
      <c r="JJJ13" s="9"/>
      <c r="JJN13" s="9"/>
      <c r="JJR13" s="9"/>
      <c r="JJV13" s="9"/>
      <c r="JJZ13" s="9"/>
      <c r="JKD13" s="9"/>
      <c r="JKH13" s="9"/>
      <c r="JKL13" s="9"/>
      <c r="JKP13" s="9"/>
      <c r="JKT13" s="9"/>
      <c r="JKX13" s="9"/>
      <c r="JLB13" s="9"/>
      <c r="JLF13" s="9"/>
      <c r="JLJ13" s="9"/>
      <c r="JLN13" s="9"/>
      <c r="JLR13" s="9"/>
      <c r="JLV13" s="9"/>
      <c r="JLZ13" s="9"/>
      <c r="JMD13" s="9"/>
      <c r="JMH13" s="9"/>
      <c r="JML13" s="9"/>
      <c r="JMP13" s="9"/>
      <c r="JMT13" s="9"/>
      <c r="JMX13" s="9"/>
      <c r="JNB13" s="9"/>
      <c r="JNF13" s="9"/>
      <c r="JNJ13" s="9"/>
      <c r="JNN13" s="9"/>
      <c r="JNR13" s="9"/>
      <c r="JNV13" s="9"/>
      <c r="JNZ13" s="9"/>
      <c r="JOD13" s="9"/>
      <c r="JOH13" s="9"/>
      <c r="JOL13" s="9"/>
      <c r="JOP13" s="9"/>
      <c r="JOT13" s="9"/>
      <c r="JOX13" s="9"/>
      <c r="JPB13" s="9"/>
      <c r="JPF13" s="9"/>
      <c r="JPJ13" s="9"/>
      <c r="JPN13" s="9"/>
      <c r="JPR13" s="9"/>
      <c r="JPV13" s="9"/>
      <c r="JPZ13" s="9"/>
      <c r="JQD13" s="9"/>
      <c r="JQH13" s="9"/>
      <c r="JQL13" s="9"/>
      <c r="JQP13" s="9"/>
      <c r="JQT13" s="9"/>
      <c r="JQX13" s="9"/>
      <c r="JRB13" s="9"/>
      <c r="JRF13" s="9"/>
      <c r="JRJ13" s="9"/>
      <c r="JRN13" s="9"/>
      <c r="JRR13" s="9"/>
      <c r="JRV13" s="9"/>
      <c r="JRZ13" s="9"/>
      <c r="JSD13" s="9"/>
      <c r="JSH13" s="9"/>
      <c r="JSL13" s="9"/>
      <c r="JSP13" s="9"/>
      <c r="JST13" s="9"/>
      <c r="JSX13" s="9"/>
      <c r="JTB13" s="9"/>
      <c r="JTF13" s="9"/>
      <c r="JTJ13" s="9"/>
      <c r="JTN13" s="9"/>
      <c r="JTR13" s="9"/>
      <c r="JTV13" s="9"/>
      <c r="JTZ13" s="9"/>
      <c r="JUD13" s="9"/>
      <c r="JUH13" s="9"/>
      <c r="JUL13" s="9"/>
      <c r="JUP13" s="9"/>
      <c r="JUT13" s="9"/>
      <c r="JUX13" s="9"/>
      <c r="JVB13" s="9"/>
      <c r="JVF13" s="9"/>
      <c r="JVJ13" s="9"/>
      <c r="JVN13" s="9"/>
      <c r="JVR13" s="9"/>
      <c r="JVV13" s="9"/>
      <c r="JVZ13" s="9"/>
      <c r="JWD13" s="9"/>
      <c r="JWH13" s="9"/>
      <c r="JWL13" s="9"/>
      <c r="JWP13" s="9"/>
      <c r="JWT13" s="9"/>
      <c r="JWX13" s="9"/>
      <c r="JXB13" s="9"/>
      <c r="JXF13" s="9"/>
      <c r="JXJ13" s="9"/>
      <c r="JXN13" s="9"/>
      <c r="JXR13" s="9"/>
      <c r="JXV13" s="9"/>
      <c r="JXZ13" s="9"/>
      <c r="JYD13" s="9"/>
      <c r="JYH13" s="9"/>
      <c r="JYL13" s="9"/>
      <c r="JYP13" s="9"/>
      <c r="JYT13" s="9"/>
      <c r="JYX13" s="9"/>
      <c r="JZB13" s="9"/>
      <c r="JZF13" s="9"/>
      <c r="JZJ13" s="9"/>
      <c r="JZN13" s="9"/>
      <c r="JZR13" s="9"/>
      <c r="JZV13" s="9"/>
      <c r="JZZ13" s="9"/>
      <c r="KAD13" s="9"/>
      <c r="KAH13" s="9"/>
      <c r="KAL13" s="9"/>
      <c r="KAP13" s="9"/>
      <c r="KAT13" s="9"/>
      <c r="KAX13" s="9"/>
      <c r="KBB13" s="9"/>
      <c r="KBF13" s="9"/>
      <c r="KBJ13" s="9"/>
      <c r="KBN13" s="9"/>
      <c r="KBR13" s="9"/>
      <c r="KBV13" s="9"/>
      <c r="KBZ13" s="9"/>
      <c r="KCD13" s="9"/>
      <c r="KCH13" s="9"/>
      <c r="KCL13" s="9"/>
      <c r="KCP13" s="9"/>
      <c r="KCT13" s="9"/>
      <c r="KCX13" s="9"/>
      <c r="KDB13" s="9"/>
      <c r="KDF13" s="9"/>
      <c r="KDJ13" s="9"/>
      <c r="KDN13" s="9"/>
      <c r="KDR13" s="9"/>
      <c r="KDV13" s="9"/>
      <c r="KDZ13" s="9"/>
      <c r="KED13" s="9"/>
      <c r="KEH13" s="9"/>
      <c r="KEL13" s="9"/>
      <c r="KEP13" s="9"/>
      <c r="KET13" s="9"/>
      <c r="KEX13" s="9"/>
      <c r="KFB13" s="9"/>
      <c r="KFF13" s="9"/>
      <c r="KFJ13" s="9"/>
      <c r="KFN13" s="9"/>
      <c r="KFR13" s="9"/>
      <c r="KFV13" s="9"/>
      <c r="KFZ13" s="9"/>
      <c r="KGD13" s="9"/>
      <c r="KGH13" s="9"/>
      <c r="KGL13" s="9"/>
      <c r="KGP13" s="9"/>
      <c r="KGT13" s="9"/>
      <c r="KGX13" s="9"/>
      <c r="KHB13" s="9"/>
      <c r="KHF13" s="9"/>
      <c r="KHJ13" s="9"/>
      <c r="KHN13" s="9"/>
      <c r="KHR13" s="9"/>
      <c r="KHV13" s="9"/>
      <c r="KHZ13" s="9"/>
      <c r="KID13" s="9"/>
      <c r="KIH13" s="9"/>
      <c r="KIL13" s="9"/>
      <c r="KIP13" s="9"/>
      <c r="KIT13" s="9"/>
      <c r="KIX13" s="9"/>
      <c r="KJB13" s="9"/>
      <c r="KJF13" s="9"/>
      <c r="KJJ13" s="9"/>
      <c r="KJN13" s="9"/>
      <c r="KJR13" s="9"/>
      <c r="KJV13" s="9"/>
      <c r="KJZ13" s="9"/>
      <c r="KKD13" s="9"/>
      <c r="KKH13" s="9"/>
      <c r="KKL13" s="9"/>
      <c r="KKP13" s="9"/>
      <c r="KKT13" s="9"/>
      <c r="KKX13" s="9"/>
      <c r="KLB13" s="9"/>
      <c r="KLF13" s="9"/>
      <c r="KLJ13" s="9"/>
      <c r="KLN13" s="9"/>
      <c r="KLR13" s="9"/>
      <c r="KLV13" s="9"/>
      <c r="KLZ13" s="9"/>
      <c r="KMD13" s="9"/>
      <c r="KMH13" s="9"/>
      <c r="KML13" s="9"/>
      <c r="KMP13" s="9"/>
      <c r="KMT13" s="9"/>
      <c r="KMX13" s="9"/>
      <c r="KNB13" s="9"/>
      <c r="KNF13" s="9"/>
      <c r="KNJ13" s="9"/>
      <c r="KNN13" s="9"/>
      <c r="KNR13" s="9"/>
      <c r="KNV13" s="9"/>
      <c r="KNZ13" s="9"/>
      <c r="KOD13" s="9"/>
      <c r="KOH13" s="9"/>
      <c r="KOL13" s="9"/>
      <c r="KOP13" s="9"/>
      <c r="KOT13" s="9"/>
      <c r="KOX13" s="9"/>
      <c r="KPB13" s="9"/>
      <c r="KPF13" s="9"/>
      <c r="KPJ13" s="9"/>
      <c r="KPN13" s="9"/>
      <c r="KPR13" s="9"/>
      <c r="KPV13" s="9"/>
      <c r="KPZ13" s="9"/>
      <c r="KQD13" s="9"/>
      <c r="KQH13" s="9"/>
      <c r="KQL13" s="9"/>
      <c r="KQP13" s="9"/>
      <c r="KQT13" s="9"/>
      <c r="KQX13" s="9"/>
      <c r="KRB13" s="9"/>
      <c r="KRF13" s="9"/>
      <c r="KRJ13" s="9"/>
      <c r="KRN13" s="9"/>
      <c r="KRR13" s="9"/>
      <c r="KRV13" s="9"/>
      <c r="KRZ13" s="9"/>
      <c r="KSD13" s="9"/>
      <c r="KSH13" s="9"/>
      <c r="KSL13" s="9"/>
      <c r="KSP13" s="9"/>
      <c r="KST13" s="9"/>
      <c r="KSX13" s="9"/>
      <c r="KTB13" s="9"/>
      <c r="KTF13" s="9"/>
      <c r="KTJ13" s="9"/>
      <c r="KTN13" s="9"/>
      <c r="KTR13" s="9"/>
      <c r="KTV13" s="9"/>
      <c r="KTZ13" s="9"/>
      <c r="KUD13" s="9"/>
      <c r="KUH13" s="9"/>
      <c r="KUL13" s="9"/>
      <c r="KUP13" s="9"/>
      <c r="KUT13" s="9"/>
      <c r="KUX13" s="9"/>
      <c r="KVB13" s="9"/>
      <c r="KVF13" s="9"/>
      <c r="KVJ13" s="9"/>
      <c r="KVN13" s="9"/>
      <c r="KVR13" s="9"/>
      <c r="KVV13" s="9"/>
      <c r="KVZ13" s="9"/>
      <c r="KWD13" s="9"/>
      <c r="KWH13" s="9"/>
      <c r="KWL13" s="9"/>
      <c r="KWP13" s="9"/>
      <c r="KWT13" s="9"/>
      <c r="KWX13" s="9"/>
      <c r="KXB13" s="9"/>
      <c r="KXF13" s="9"/>
      <c r="KXJ13" s="9"/>
      <c r="KXN13" s="9"/>
      <c r="KXR13" s="9"/>
      <c r="KXV13" s="9"/>
      <c r="KXZ13" s="9"/>
      <c r="KYD13" s="9"/>
      <c r="KYH13" s="9"/>
      <c r="KYL13" s="9"/>
      <c r="KYP13" s="9"/>
      <c r="KYT13" s="9"/>
      <c r="KYX13" s="9"/>
      <c r="KZB13" s="9"/>
      <c r="KZF13" s="9"/>
      <c r="KZJ13" s="9"/>
      <c r="KZN13" s="9"/>
      <c r="KZR13" s="9"/>
      <c r="KZV13" s="9"/>
      <c r="KZZ13" s="9"/>
      <c r="LAD13" s="9"/>
      <c r="LAH13" s="9"/>
      <c r="LAL13" s="9"/>
      <c r="LAP13" s="9"/>
      <c r="LAT13" s="9"/>
      <c r="LAX13" s="9"/>
      <c r="LBB13" s="9"/>
      <c r="LBF13" s="9"/>
      <c r="LBJ13" s="9"/>
      <c r="LBN13" s="9"/>
      <c r="LBR13" s="9"/>
      <c r="LBV13" s="9"/>
      <c r="LBZ13" s="9"/>
      <c r="LCD13" s="9"/>
      <c r="LCH13" s="9"/>
      <c r="LCL13" s="9"/>
      <c r="LCP13" s="9"/>
      <c r="LCT13" s="9"/>
      <c r="LCX13" s="9"/>
      <c r="LDB13" s="9"/>
      <c r="LDF13" s="9"/>
      <c r="LDJ13" s="9"/>
      <c r="LDN13" s="9"/>
      <c r="LDR13" s="9"/>
      <c r="LDV13" s="9"/>
      <c r="LDZ13" s="9"/>
      <c r="LED13" s="9"/>
      <c r="LEH13" s="9"/>
      <c r="LEL13" s="9"/>
      <c r="LEP13" s="9"/>
      <c r="LET13" s="9"/>
      <c r="LEX13" s="9"/>
      <c r="LFB13" s="9"/>
      <c r="LFF13" s="9"/>
      <c r="LFJ13" s="9"/>
      <c r="LFN13" s="9"/>
      <c r="LFR13" s="9"/>
      <c r="LFV13" s="9"/>
      <c r="LFZ13" s="9"/>
      <c r="LGD13" s="9"/>
      <c r="LGH13" s="9"/>
      <c r="LGL13" s="9"/>
      <c r="LGP13" s="9"/>
      <c r="LGT13" s="9"/>
      <c r="LGX13" s="9"/>
      <c r="LHB13" s="9"/>
      <c r="LHF13" s="9"/>
      <c r="LHJ13" s="9"/>
      <c r="LHN13" s="9"/>
      <c r="LHR13" s="9"/>
      <c r="LHV13" s="9"/>
      <c r="LHZ13" s="9"/>
      <c r="LID13" s="9"/>
      <c r="LIH13" s="9"/>
      <c r="LIL13" s="9"/>
      <c r="LIP13" s="9"/>
      <c r="LIT13" s="9"/>
      <c r="LIX13" s="9"/>
      <c r="LJB13" s="9"/>
      <c r="LJF13" s="9"/>
      <c r="LJJ13" s="9"/>
      <c r="LJN13" s="9"/>
      <c r="LJR13" s="9"/>
      <c r="LJV13" s="9"/>
      <c r="LJZ13" s="9"/>
      <c r="LKD13" s="9"/>
      <c r="LKH13" s="9"/>
      <c r="LKL13" s="9"/>
      <c r="LKP13" s="9"/>
      <c r="LKT13" s="9"/>
      <c r="LKX13" s="9"/>
      <c r="LLB13" s="9"/>
      <c r="LLF13" s="9"/>
      <c r="LLJ13" s="9"/>
      <c r="LLN13" s="9"/>
      <c r="LLR13" s="9"/>
      <c r="LLV13" s="9"/>
      <c r="LLZ13" s="9"/>
      <c r="LMD13" s="9"/>
      <c r="LMH13" s="9"/>
      <c r="LML13" s="9"/>
      <c r="LMP13" s="9"/>
      <c r="LMT13" s="9"/>
      <c r="LMX13" s="9"/>
      <c r="LNB13" s="9"/>
      <c r="LNF13" s="9"/>
      <c r="LNJ13" s="9"/>
      <c r="LNN13" s="9"/>
      <c r="LNR13" s="9"/>
      <c r="LNV13" s="9"/>
      <c r="LNZ13" s="9"/>
      <c r="LOD13" s="9"/>
      <c r="LOH13" s="9"/>
      <c r="LOL13" s="9"/>
      <c r="LOP13" s="9"/>
      <c r="LOT13" s="9"/>
      <c r="LOX13" s="9"/>
      <c r="LPB13" s="9"/>
      <c r="LPF13" s="9"/>
      <c r="LPJ13" s="9"/>
      <c r="LPN13" s="9"/>
      <c r="LPR13" s="9"/>
      <c r="LPV13" s="9"/>
      <c r="LPZ13" s="9"/>
      <c r="LQD13" s="9"/>
      <c r="LQH13" s="9"/>
      <c r="LQL13" s="9"/>
      <c r="LQP13" s="9"/>
      <c r="LQT13" s="9"/>
      <c r="LQX13" s="9"/>
      <c r="LRB13" s="9"/>
      <c r="LRF13" s="9"/>
      <c r="LRJ13" s="9"/>
      <c r="LRN13" s="9"/>
      <c r="LRR13" s="9"/>
      <c r="LRV13" s="9"/>
      <c r="LRZ13" s="9"/>
      <c r="LSD13" s="9"/>
      <c r="LSH13" s="9"/>
      <c r="LSL13" s="9"/>
      <c r="LSP13" s="9"/>
      <c r="LST13" s="9"/>
      <c r="LSX13" s="9"/>
      <c r="LTB13" s="9"/>
      <c r="LTF13" s="9"/>
      <c r="LTJ13" s="9"/>
      <c r="LTN13" s="9"/>
      <c r="LTR13" s="9"/>
      <c r="LTV13" s="9"/>
      <c r="LTZ13" s="9"/>
      <c r="LUD13" s="9"/>
      <c r="LUH13" s="9"/>
      <c r="LUL13" s="9"/>
      <c r="LUP13" s="9"/>
      <c r="LUT13" s="9"/>
      <c r="LUX13" s="9"/>
      <c r="LVB13" s="9"/>
      <c r="LVF13" s="9"/>
      <c r="LVJ13" s="9"/>
      <c r="LVN13" s="9"/>
      <c r="LVR13" s="9"/>
      <c r="LVV13" s="9"/>
      <c r="LVZ13" s="9"/>
      <c r="LWD13" s="9"/>
      <c r="LWH13" s="9"/>
      <c r="LWL13" s="9"/>
      <c r="LWP13" s="9"/>
      <c r="LWT13" s="9"/>
      <c r="LWX13" s="9"/>
      <c r="LXB13" s="9"/>
      <c r="LXF13" s="9"/>
      <c r="LXJ13" s="9"/>
      <c r="LXN13" s="9"/>
      <c r="LXR13" s="9"/>
      <c r="LXV13" s="9"/>
      <c r="LXZ13" s="9"/>
      <c r="LYD13" s="9"/>
      <c r="LYH13" s="9"/>
      <c r="LYL13" s="9"/>
      <c r="LYP13" s="9"/>
      <c r="LYT13" s="9"/>
      <c r="LYX13" s="9"/>
      <c r="LZB13" s="9"/>
      <c r="LZF13" s="9"/>
      <c r="LZJ13" s="9"/>
      <c r="LZN13" s="9"/>
      <c r="LZR13" s="9"/>
      <c r="LZV13" s="9"/>
      <c r="LZZ13" s="9"/>
      <c r="MAD13" s="9"/>
      <c r="MAH13" s="9"/>
      <c r="MAL13" s="9"/>
      <c r="MAP13" s="9"/>
      <c r="MAT13" s="9"/>
      <c r="MAX13" s="9"/>
      <c r="MBB13" s="9"/>
      <c r="MBF13" s="9"/>
      <c r="MBJ13" s="9"/>
      <c r="MBN13" s="9"/>
      <c r="MBR13" s="9"/>
      <c r="MBV13" s="9"/>
      <c r="MBZ13" s="9"/>
      <c r="MCD13" s="9"/>
      <c r="MCH13" s="9"/>
      <c r="MCL13" s="9"/>
      <c r="MCP13" s="9"/>
      <c r="MCT13" s="9"/>
      <c r="MCX13" s="9"/>
      <c r="MDB13" s="9"/>
      <c r="MDF13" s="9"/>
      <c r="MDJ13" s="9"/>
      <c r="MDN13" s="9"/>
      <c r="MDR13" s="9"/>
      <c r="MDV13" s="9"/>
      <c r="MDZ13" s="9"/>
      <c r="MED13" s="9"/>
      <c r="MEH13" s="9"/>
      <c r="MEL13" s="9"/>
      <c r="MEP13" s="9"/>
      <c r="MET13" s="9"/>
      <c r="MEX13" s="9"/>
      <c r="MFB13" s="9"/>
      <c r="MFF13" s="9"/>
      <c r="MFJ13" s="9"/>
      <c r="MFN13" s="9"/>
      <c r="MFR13" s="9"/>
      <c r="MFV13" s="9"/>
      <c r="MFZ13" s="9"/>
      <c r="MGD13" s="9"/>
      <c r="MGH13" s="9"/>
      <c r="MGL13" s="9"/>
      <c r="MGP13" s="9"/>
      <c r="MGT13" s="9"/>
      <c r="MGX13" s="9"/>
      <c r="MHB13" s="9"/>
      <c r="MHF13" s="9"/>
      <c r="MHJ13" s="9"/>
      <c r="MHN13" s="9"/>
      <c r="MHR13" s="9"/>
      <c r="MHV13" s="9"/>
      <c r="MHZ13" s="9"/>
      <c r="MID13" s="9"/>
      <c r="MIH13" s="9"/>
      <c r="MIL13" s="9"/>
      <c r="MIP13" s="9"/>
      <c r="MIT13" s="9"/>
      <c r="MIX13" s="9"/>
      <c r="MJB13" s="9"/>
      <c r="MJF13" s="9"/>
      <c r="MJJ13" s="9"/>
      <c r="MJN13" s="9"/>
      <c r="MJR13" s="9"/>
      <c r="MJV13" s="9"/>
      <c r="MJZ13" s="9"/>
      <c r="MKD13" s="9"/>
      <c r="MKH13" s="9"/>
      <c r="MKL13" s="9"/>
      <c r="MKP13" s="9"/>
      <c r="MKT13" s="9"/>
      <c r="MKX13" s="9"/>
      <c r="MLB13" s="9"/>
      <c r="MLF13" s="9"/>
      <c r="MLJ13" s="9"/>
      <c r="MLN13" s="9"/>
      <c r="MLR13" s="9"/>
      <c r="MLV13" s="9"/>
      <c r="MLZ13" s="9"/>
      <c r="MMD13" s="9"/>
      <c r="MMH13" s="9"/>
      <c r="MML13" s="9"/>
      <c r="MMP13" s="9"/>
      <c r="MMT13" s="9"/>
      <c r="MMX13" s="9"/>
      <c r="MNB13" s="9"/>
      <c r="MNF13" s="9"/>
      <c r="MNJ13" s="9"/>
      <c r="MNN13" s="9"/>
      <c r="MNR13" s="9"/>
      <c r="MNV13" s="9"/>
      <c r="MNZ13" s="9"/>
      <c r="MOD13" s="9"/>
      <c r="MOH13" s="9"/>
      <c r="MOL13" s="9"/>
      <c r="MOP13" s="9"/>
      <c r="MOT13" s="9"/>
      <c r="MOX13" s="9"/>
      <c r="MPB13" s="9"/>
      <c r="MPF13" s="9"/>
      <c r="MPJ13" s="9"/>
      <c r="MPN13" s="9"/>
      <c r="MPR13" s="9"/>
      <c r="MPV13" s="9"/>
      <c r="MPZ13" s="9"/>
      <c r="MQD13" s="9"/>
      <c r="MQH13" s="9"/>
      <c r="MQL13" s="9"/>
      <c r="MQP13" s="9"/>
      <c r="MQT13" s="9"/>
      <c r="MQX13" s="9"/>
      <c r="MRB13" s="9"/>
      <c r="MRF13" s="9"/>
      <c r="MRJ13" s="9"/>
      <c r="MRN13" s="9"/>
      <c r="MRR13" s="9"/>
      <c r="MRV13" s="9"/>
      <c r="MRZ13" s="9"/>
      <c r="MSD13" s="9"/>
      <c r="MSH13" s="9"/>
      <c r="MSL13" s="9"/>
      <c r="MSP13" s="9"/>
      <c r="MST13" s="9"/>
      <c r="MSX13" s="9"/>
      <c r="MTB13" s="9"/>
      <c r="MTF13" s="9"/>
      <c r="MTJ13" s="9"/>
      <c r="MTN13" s="9"/>
      <c r="MTR13" s="9"/>
      <c r="MTV13" s="9"/>
      <c r="MTZ13" s="9"/>
      <c r="MUD13" s="9"/>
      <c r="MUH13" s="9"/>
      <c r="MUL13" s="9"/>
      <c r="MUP13" s="9"/>
      <c r="MUT13" s="9"/>
      <c r="MUX13" s="9"/>
      <c r="MVB13" s="9"/>
      <c r="MVF13" s="9"/>
      <c r="MVJ13" s="9"/>
      <c r="MVN13" s="9"/>
      <c r="MVR13" s="9"/>
      <c r="MVV13" s="9"/>
      <c r="MVZ13" s="9"/>
      <c r="MWD13" s="9"/>
      <c r="MWH13" s="9"/>
      <c r="MWL13" s="9"/>
      <c r="MWP13" s="9"/>
      <c r="MWT13" s="9"/>
      <c r="MWX13" s="9"/>
      <c r="MXB13" s="9"/>
      <c r="MXF13" s="9"/>
      <c r="MXJ13" s="9"/>
      <c r="MXN13" s="9"/>
      <c r="MXR13" s="9"/>
      <c r="MXV13" s="9"/>
      <c r="MXZ13" s="9"/>
      <c r="MYD13" s="9"/>
      <c r="MYH13" s="9"/>
      <c r="MYL13" s="9"/>
      <c r="MYP13" s="9"/>
      <c r="MYT13" s="9"/>
      <c r="MYX13" s="9"/>
      <c r="MZB13" s="9"/>
      <c r="MZF13" s="9"/>
      <c r="MZJ13" s="9"/>
      <c r="MZN13" s="9"/>
      <c r="MZR13" s="9"/>
      <c r="MZV13" s="9"/>
      <c r="MZZ13" s="9"/>
      <c r="NAD13" s="9"/>
      <c r="NAH13" s="9"/>
      <c r="NAL13" s="9"/>
      <c r="NAP13" s="9"/>
      <c r="NAT13" s="9"/>
      <c r="NAX13" s="9"/>
      <c r="NBB13" s="9"/>
      <c r="NBF13" s="9"/>
      <c r="NBJ13" s="9"/>
      <c r="NBN13" s="9"/>
      <c r="NBR13" s="9"/>
      <c r="NBV13" s="9"/>
      <c r="NBZ13" s="9"/>
      <c r="NCD13" s="9"/>
      <c r="NCH13" s="9"/>
      <c r="NCL13" s="9"/>
      <c r="NCP13" s="9"/>
      <c r="NCT13" s="9"/>
      <c r="NCX13" s="9"/>
      <c r="NDB13" s="9"/>
      <c r="NDF13" s="9"/>
      <c r="NDJ13" s="9"/>
      <c r="NDN13" s="9"/>
      <c r="NDR13" s="9"/>
      <c r="NDV13" s="9"/>
      <c r="NDZ13" s="9"/>
      <c r="NED13" s="9"/>
      <c r="NEH13" s="9"/>
      <c r="NEL13" s="9"/>
      <c r="NEP13" s="9"/>
      <c r="NET13" s="9"/>
      <c r="NEX13" s="9"/>
      <c r="NFB13" s="9"/>
      <c r="NFF13" s="9"/>
      <c r="NFJ13" s="9"/>
      <c r="NFN13" s="9"/>
      <c r="NFR13" s="9"/>
      <c r="NFV13" s="9"/>
      <c r="NFZ13" s="9"/>
      <c r="NGD13" s="9"/>
      <c r="NGH13" s="9"/>
      <c r="NGL13" s="9"/>
      <c r="NGP13" s="9"/>
      <c r="NGT13" s="9"/>
      <c r="NGX13" s="9"/>
      <c r="NHB13" s="9"/>
      <c r="NHF13" s="9"/>
      <c r="NHJ13" s="9"/>
      <c r="NHN13" s="9"/>
      <c r="NHR13" s="9"/>
      <c r="NHV13" s="9"/>
      <c r="NHZ13" s="9"/>
      <c r="NID13" s="9"/>
      <c r="NIH13" s="9"/>
      <c r="NIL13" s="9"/>
      <c r="NIP13" s="9"/>
      <c r="NIT13" s="9"/>
      <c r="NIX13" s="9"/>
      <c r="NJB13" s="9"/>
      <c r="NJF13" s="9"/>
      <c r="NJJ13" s="9"/>
      <c r="NJN13" s="9"/>
      <c r="NJR13" s="9"/>
      <c r="NJV13" s="9"/>
      <c r="NJZ13" s="9"/>
      <c r="NKD13" s="9"/>
      <c r="NKH13" s="9"/>
      <c r="NKL13" s="9"/>
      <c r="NKP13" s="9"/>
      <c r="NKT13" s="9"/>
      <c r="NKX13" s="9"/>
      <c r="NLB13" s="9"/>
      <c r="NLF13" s="9"/>
      <c r="NLJ13" s="9"/>
      <c r="NLN13" s="9"/>
      <c r="NLR13" s="9"/>
      <c r="NLV13" s="9"/>
      <c r="NLZ13" s="9"/>
      <c r="NMD13" s="9"/>
      <c r="NMH13" s="9"/>
      <c r="NML13" s="9"/>
      <c r="NMP13" s="9"/>
      <c r="NMT13" s="9"/>
      <c r="NMX13" s="9"/>
      <c r="NNB13" s="9"/>
      <c r="NNF13" s="9"/>
      <c r="NNJ13" s="9"/>
      <c r="NNN13" s="9"/>
      <c r="NNR13" s="9"/>
      <c r="NNV13" s="9"/>
      <c r="NNZ13" s="9"/>
      <c r="NOD13" s="9"/>
      <c r="NOH13" s="9"/>
      <c r="NOL13" s="9"/>
      <c r="NOP13" s="9"/>
      <c r="NOT13" s="9"/>
      <c r="NOX13" s="9"/>
      <c r="NPB13" s="9"/>
      <c r="NPF13" s="9"/>
      <c r="NPJ13" s="9"/>
      <c r="NPN13" s="9"/>
      <c r="NPR13" s="9"/>
      <c r="NPV13" s="9"/>
      <c r="NPZ13" s="9"/>
      <c r="NQD13" s="9"/>
      <c r="NQH13" s="9"/>
      <c r="NQL13" s="9"/>
      <c r="NQP13" s="9"/>
      <c r="NQT13" s="9"/>
      <c r="NQX13" s="9"/>
      <c r="NRB13" s="9"/>
      <c r="NRF13" s="9"/>
      <c r="NRJ13" s="9"/>
      <c r="NRN13" s="9"/>
      <c r="NRR13" s="9"/>
      <c r="NRV13" s="9"/>
      <c r="NRZ13" s="9"/>
      <c r="NSD13" s="9"/>
      <c r="NSH13" s="9"/>
      <c r="NSL13" s="9"/>
      <c r="NSP13" s="9"/>
      <c r="NST13" s="9"/>
      <c r="NSX13" s="9"/>
      <c r="NTB13" s="9"/>
      <c r="NTF13" s="9"/>
      <c r="NTJ13" s="9"/>
      <c r="NTN13" s="9"/>
      <c r="NTR13" s="9"/>
      <c r="NTV13" s="9"/>
      <c r="NTZ13" s="9"/>
      <c r="NUD13" s="9"/>
      <c r="NUH13" s="9"/>
      <c r="NUL13" s="9"/>
      <c r="NUP13" s="9"/>
      <c r="NUT13" s="9"/>
      <c r="NUX13" s="9"/>
      <c r="NVB13" s="9"/>
      <c r="NVF13" s="9"/>
      <c r="NVJ13" s="9"/>
      <c r="NVN13" s="9"/>
      <c r="NVR13" s="9"/>
      <c r="NVV13" s="9"/>
      <c r="NVZ13" s="9"/>
      <c r="NWD13" s="9"/>
      <c r="NWH13" s="9"/>
      <c r="NWL13" s="9"/>
      <c r="NWP13" s="9"/>
      <c r="NWT13" s="9"/>
      <c r="NWX13" s="9"/>
      <c r="NXB13" s="9"/>
      <c r="NXF13" s="9"/>
      <c r="NXJ13" s="9"/>
      <c r="NXN13" s="9"/>
      <c r="NXR13" s="9"/>
      <c r="NXV13" s="9"/>
      <c r="NXZ13" s="9"/>
      <c r="NYD13" s="9"/>
      <c r="NYH13" s="9"/>
      <c r="NYL13" s="9"/>
      <c r="NYP13" s="9"/>
      <c r="NYT13" s="9"/>
      <c r="NYX13" s="9"/>
      <c r="NZB13" s="9"/>
      <c r="NZF13" s="9"/>
      <c r="NZJ13" s="9"/>
      <c r="NZN13" s="9"/>
      <c r="NZR13" s="9"/>
      <c r="NZV13" s="9"/>
      <c r="NZZ13" s="9"/>
      <c r="OAD13" s="9"/>
      <c r="OAH13" s="9"/>
      <c r="OAL13" s="9"/>
      <c r="OAP13" s="9"/>
      <c r="OAT13" s="9"/>
      <c r="OAX13" s="9"/>
      <c r="OBB13" s="9"/>
      <c r="OBF13" s="9"/>
      <c r="OBJ13" s="9"/>
      <c r="OBN13" s="9"/>
      <c r="OBR13" s="9"/>
      <c r="OBV13" s="9"/>
      <c r="OBZ13" s="9"/>
      <c r="OCD13" s="9"/>
      <c r="OCH13" s="9"/>
      <c r="OCL13" s="9"/>
      <c r="OCP13" s="9"/>
      <c r="OCT13" s="9"/>
      <c r="OCX13" s="9"/>
      <c r="ODB13" s="9"/>
      <c r="ODF13" s="9"/>
      <c r="ODJ13" s="9"/>
      <c r="ODN13" s="9"/>
      <c r="ODR13" s="9"/>
      <c r="ODV13" s="9"/>
      <c r="ODZ13" s="9"/>
      <c r="OED13" s="9"/>
      <c r="OEH13" s="9"/>
      <c r="OEL13" s="9"/>
      <c r="OEP13" s="9"/>
      <c r="OET13" s="9"/>
      <c r="OEX13" s="9"/>
      <c r="OFB13" s="9"/>
      <c r="OFF13" s="9"/>
      <c r="OFJ13" s="9"/>
      <c r="OFN13" s="9"/>
      <c r="OFR13" s="9"/>
      <c r="OFV13" s="9"/>
      <c r="OFZ13" s="9"/>
      <c r="OGD13" s="9"/>
      <c r="OGH13" s="9"/>
      <c r="OGL13" s="9"/>
      <c r="OGP13" s="9"/>
      <c r="OGT13" s="9"/>
      <c r="OGX13" s="9"/>
      <c r="OHB13" s="9"/>
      <c r="OHF13" s="9"/>
      <c r="OHJ13" s="9"/>
      <c r="OHN13" s="9"/>
      <c r="OHR13" s="9"/>
      <c r="OHV13" s="9"/>
      <c r="OHZ13" s="9"/>
      <c r="OID13" s="9"/>
      <c r="OIH13" s="9"/>
      <c r="OIL13" s="9"/>
      <c r="OIP13" s="9"/>
      <c r="OIT13" s="9"/>
      <c r="OIX13" s="9"/>
      <c r="OJB13" s="9"/>
      <c r="OJF13" s="9"/>
      <c r="OJJ13" s="9"/>
      <c r="OJN13" s="9"/>
      <c r="OJR13" s="9"/>
      <c r="OJV13" s="9"/>
      <c r="OJZ13" s="9"/>
      <c r="OKD13" s="9"/>
      <c r="OKH13" s="9"/>
      <c r="OKL13" s="9"/>
      <c r="OKP13" s="9"/>
      <c r="OKT13" s="9"/>
      <c r="OKX13" s="9"/>
      <c r="OLB13" s="9"/>
      <c r="OLF13" s="9"/>
      <c r="OLJ13" s="9"/>
      <c r="OLN13" s="9"/>
      <c r="OLR13" s="9"/>
      <c r="OLV13" s="9"/>
      <c r="OLZ13" s="9"/>
      <c r="OMD13" s="9"/>
      <c r="OMH13" s="9"/>
      <c r="OML13" s="9"/>
      <c r="OMP13" s="9"/>
      <c r="OMT13" s="9"/>
      <c r="OMX13" s="9"/>
      <c r="ONB13" s="9"/>
      <c r="ONF13" s="9"/>
      <c r="ONJ13" s="9"/>
      <c r="ONN13" s="9"/>
      <c r="ONR13" s="9"/>
      <c r="ONV13" s="9"/>
      <c r="ONZ13" s="9"/>
      <c r="OOD13" s="9"/>
      <c r="OOH13" s="9"/>
      <c r="OOL13" s="9"/>
      <c r="OOP13" s="9"/>
      <c r="OOT13" s="9"/>
      <c r="OOX13" s="9"/>
      <c r="OPB13" s="9"/>
      <c r="OPF13" s="9"/>
      <c r="OPJ13" s="9"/>
      <c r="OPN13" s="9"/>
      <c r="OPR13" s="9"/>
      <c r="OPV13" s="9"/>
      <c r="OPZ13" s="9"/>
      <c r="OQD13" s="9"/>
      <c r="OQH13" s="9"/>
      <c r="OQL13" s="9"/>
      <c r="OQP13" s="9"/>
      <c r="OQT13" s="9"/>
      <c r="OQX13" s="9"/>
      <c r="ORB13" s="9"/>
      <c r="ORF13" s="9"/>
      <c r="ORJ13" s="9"/>
      <c r="ORN13" s="9"/>
      <c r="ORR13" s="9"/>
      <c r="ORV13" s="9"/>
      <c r="ORZ13" s="9"/>
      <c r="OSD13" s="9"/>
      <c r="OSH13" s="9"/>
      <c r="OSL13" s="9"/>
      <c r="OSP13" s="9"/>
      <c r="OST13" s="9"/>
      <c r="OSX13" s="9"/>
      <c r="OTB13" s="9"/>
      <c r="OTF13" s="9"/>
      <c r="OTJ13" s="9"/>
      <c r="OTN13" s="9"/>
      <c r="OTR13" s="9"/>
      <c r="OTV13" s="9"/>
      <c r="OTZ13" s="9"/>
      <c r="OUD13" s="9"/>
      <c r="OUH13" s="9"/>
      <c r="OUL13" s="9"/>
      <c r="OUP13" s="9"/>
      <c r="OUT13" s="9"/>
      <c r="OUX13" s="9"/>
      <c r="OVB13" s="9"/>
      <c r="OVF13" s="9"/>
      <c r="OVJ13" s="9"/>
      <c r="OVN13" s="9"/>
      <c r="OVR13" s="9"/>
      <c r="OVV13" s="9"/>
      <c r="OVZ13" s="9"/>
      <c r="OWD13" s="9"/>
      <c r="OWH13" s="9"/>
      <c r="OWL13" s="9"/>
      <c r="OWP13" s="9"/>
      <c r="OWT13" s="9"/>
      <c r="OWX13" s="9"/>
      <c r="OXB13" s="9"/>
      <c r="OXF13" s="9"/>
      <c r="OXJ13" s="9"/>
      <c r="OXN13" s="9"/>
      <c r="OXR13" s="9"/>
      <c r="OXV13" s="9"/>
      <c r="OXZ13" s="9"/>
      <c r="OYD13" s="9"/>
      <c r="OYH13" s="9"/>
      <c r="OYL13" s="9"/>
      <c r="OYP13" s="9"/>
      <c r="OYT13" s="9"/>
      <c r="OYX13" s="9"/>
      <c r="OZB13" s="9"/>
      <c r="OZF13" s="9"/>
      <c r="OZJ13" s="9"/>
      <c r="OZN13" s="9"/>
      <c r="OZR13" s="9"/>
      <c r="OZV13" s="9"/>
      <c r="OZZ13" s="9"/>
      <c r="PAD13" s="9"/>
      <c r="PAH13" s="9"/>
      <c r="PAL13" s="9"/>
      <c r="PAP13" s="9"/>
      <c r="PAT13" s="9"/>
      <c r="PAX13" s="9"/>
      <c r="PBB13" s="9"/>
      <c r="PBF13" s="9"/>
      <c r="PBJ13" s="9"/>
      <c r="PBN13" s="9"/>
      <c r="PBR13" s="9"/>
      <c r="PBV13" s="9"/>
      <c r="PBZ13" s="9"/>
      <c r="PCD13" s="9"/>
      <c r="PCH13" s="9"/>
      <c r="PCL13" s="9"/>
      <c r="PCP13" s="9"/>
      <c r="PCT13" s="9"/>
      <c r="PCX13" s="9"/>
      <c r="PDB13" s="9"/>
      <c r="PDF13" s="9"/>
      <c r="PDJ13" s="9"/>
      <c r="PDN13" s="9"/>
      <c r="PDR13" s="9"/>
      <c r="PDV13" s="9"/>
      <c r="PDZ13" s="9"/>
      <c r="PED13" s="9"/>
      <c r="PEH13" s="9"/>
      <c r="PEL13" s="9"/>
      <c r="PEP13" s="9"/>
      <c r="PET13" s="9"/>
      <c r="PEX13" s="9"/>
      <c r="PFB13" s="9"/>
      <c r="PFF13" s="9"/>
      <c r="PFJ13" s="9"/>
      <c r="PFN13" s="9"/>
      <c r="PFR13" s="9"/>
      <c r="PFV13" s="9"/>
      <c r="PFZ13" s="9"/>
      <c r="PGD13" s="9"/>
      <c r="PGH13" s="9"/>
      <c r="PGL13" s="9"/>
      <c r="PGP13" s="9"/>
      <c r="PGT13" s="9"/>
      <c r="PGX13" s="9"/>
      <c r="PHB13" s="9"/>
      <c r="PHF13" s="9"/>
      <c r="PHJ13" s="9"/>
      <c r="PHN13" s="9"/>
      <c r="PHR13" s="9"/>
      <c r="PHV13" s="9"/>
      <c r="PHZ13" s="9"/>
      <c r="PID13" s="9"/>
      <c r="PIH13" s="9"/>
      <c r="PIL13" s="9"/>
      <c r="PIP13" s="9"/>
      <c r="PIT13" s="9"/>
      <c r="PIX13" s="9"/>
      <c r="PJB13" s="9"/>
      <c r="PJF13" s="9"/>
      <c r="PJJ13" s="9"/>
      <c r="PJN13" s="9"/>
      <c r="PJR13" s="9"/>
      <c r="PJV13" s="9"/>
      <c r="PJZ13" s="9"/>
      <c r="PKD13" s="9"/>
      <c r="PKH13" s="9"/>
      <c r="PKL13" s="9"/>
      <c r="PKP13" s="9"/>
      <c r="PKT13" s="9"/>
      <c r="PKX13" s="9"/>
      <c r="PLB13" s="9"/>
      <c r="PLF13" s="9"/>
      <c r="PLJ13" s="9"/>
      <c r="PLN13" s="9"/>
      <c r="PLR13" s="9"/>
      <c r="PLV13" s="9"/>
      <c r="PLZ13" s="9"/>
      <c r="PMD13" s="9"/>
      <c r="PMH13" s="9"/>
      <c r="PML13" s="9"/>
      <c r="PMP13" s="9"/>
      <c r="PMT13" s="9"/>
      <c r="PMX13" s="9"/>
      <c r="PNB13" s="9"/>
      <c r="PNF13" s="9"/>
      <c r="PNJ13" s="9"/>
      <c r="PNN13" s="9"/>
      <c r="PNR13" s="9"/>
      <c r="PNV13" s="9"/>
      <c r="PNZ13" s="9"/>
      <c r="POD13" s="9"/>
      <c r="POH13" s="9"/>
      <c r="POL13" s="9"/>
      <c r="POP13" s="9"/>
      <c r="POT13" s="9"/>
      <c r="POX13" s="9"/>
      <c r="PPB13" s="9"/>
      <c r="PPF13" s="9"/>
      <c r="PPJ13" s="9"/>
      <c r="PPN13" s="9"/>
      <c r="PPR13" s="9"/>
      <c r="PPV13" s="9"/>
      <c r="PPZ13" s="9"/>
      <c r="PQD13" s="9"/>
      <c r="PQH13" s="9"/>
      <c r="PQL13" s="9"/>
      <c r="PQP13" s="9"/>
      <c r="PQT13" s="9"/>
      <c r="PQX13" s="9"/>
      <c r="PRB13" s="9"/>
      <c r="PRF13" s="9"/>
      <c r="PRJ13" s="9"/>
      <c r="PRN13" s="9"/>
      <c r="PRR13" s="9"/>
      <c r="PRV13" s="9"/>
      <c r="PRZ13" s="9"/>
      <c r="PSD13" s="9"/>
      <c r="PSH13" s="9"/>
      <c r="PSL13" s="9"/>
      <c r="PSP13" s="9"/>
      <c r="PST13" s="9"/>
      <c r="PSX13" s="9"/>
      <c r="PTB13" s="9"/>
      <c r="PTF13" s="9"/>
      <c r="PTJ13" s="9"/>
      <c r="PTN13" s="9"/>
      <c r="PTR13" s="9"/>
      <c r="PTV13" s="9"/>
      <c r="PTZ13" s="9"/>
      <c r="PUD13" s="9"/>
      <c r="PUH13" s="9"/>
      <c r="PUL13" s="9"/>
      <c r="PUP13" s="9"/>
      <c r="PUT13" s="9"/>
      <c r="PUX13" s="9"/>
      <c r="PVB13" s="9"/>
      <c r="PVF13" s="9"/>
      <c r="PVJ13" s="9"/>
      <c r="PVN13" s="9"/>
      <c r="PVR13" s="9"/>
      <c r="PVV13" s="9"/>
      <c r="PVZ13" s="9"/>
      <c r="PWD13" s="9"/>
      <c r="PWH13" s="9"/>
      <c r="PWL13" s="9"/>
      <c r="PWP13" s="9"/>
      <c r="PWT13" s="9"/>
      <c r="PWX13" s="9"/>
      <c r="PXB13" s="9"/>
      <c r="PXF13" s="9"/>
      <c r="PXJ13" s="9"/>
      <c r="PXN13" s="9"/>
      <c r="PXR13" s="9"/>
      <c r="PXV13" s="9"/>
      <c r="PXZ13" s="9"/>
      <c r="PYD13" s="9"/>
      <c r="PYH13" s="9"/>
      <c r="PYL13" s="9"/>
      <c r="PYP13" s="9"/>
      <c r="PYT13" s="9"/>
      <c r="PYX13" s="9"/>
      <c r="PZB13" s="9"/>
      <c r="PZF13" s="9"/>
      <c r="PZJ13" s="9"/>
      <c r="PZN13" s="9"/>
      <c r="PZR13" s="9"/>
      <c r="PZV13" s="9"/>
      <c r="PZZ13" s="9"/>
      <c r="QAD13" s="9"/>
      <c r="QAH13" s="9"/>
      <c r="QAL13" s="9"/>
      <c r="QAP13" s="9"/>
      <c r="QAT13" s="9"/>
      <c r="QAX13" s="9"/>
      <c r="QBB13" s="9"/>
      <c r="QBF13" s="9"/>
      <c r="QBJ13" s="9"/>
      <c r="QBN13" s="9"/>
      <c r="QBR13" s="9"/>
      <c r="QBV13" s="9"/>
      <c r="QBZ13" s="9"/>
      <c r="QCD13" s="9"/>
      <c r="QCH13" s="9"/>
      <c r="QCL13" s="9"/>
      <c r="QCP13" s="9"/>
      <c r="QCT13" s="9"/>
      <c r="QCX13" s="9"/>
      <c r="QDB13" s="9"/>
      <c r="QDF13" s="9"/>
      <c r="QDJ13" s="9"/>
      <c r="QDN13" s="9"/>
      <c r="QDR13" s="9"/>
      <c r="QDV13" s="9"/>
      <c r="QDZ13" s="9"/>
      <c r="QED13" s="9"/>
      <c r="QEH13" s="9"/>
      <c r="QEL13" s="9"/>
      <c r="QEP13" s="9"/>
      <c r="QET13" s="9"/>
      <c r="QEX13" s="9"/>
      <c r="QFB13" s="9"/>
      <c r="QFF13" s="9"/>
      <c r="QFJ13" s="9"/>
      <c r="QFN13" s="9"/>
      <c r="QFR13" s="9"/>
      <c r="QFV13" s="9"/>
      <c r="QFZ13" s="9"/>
      <c r="QGD13" s="9"/>
      <c r="QGH13" s="9"/>
      <c r="QGL13" s="9"/>
      <c r="QGP13" s="9"/>
      <c r="QGT13" s="9"/>
      <c r="QGX13" s="9"/>
      <c r="QHB13" s="9"/>
      <c r="QHF13" s="9"/>
      <c r="QHJ13" s="9"/>
      <c r="QHN13" s="9"/>
      <c r="QHR13" s="9"/>
      <c r="QHV13" s="9"/>
      <c r="QHZ13" s="9"/>
      <c r="QID13" s="9"/>
      <c r="QIH13" s="9"/>
      <c r="QIL13" s="9"/>
      <c r="QIP13" s="9"/>
      <c r="QIT13" s="9"/>
      <c r="QIX13" s="9"/>
      <c r="QJB13" s="9"/>
      <c r="QJF13" s="9"/>
      <c r="QJJ13" s="9"/>
      <c r="QJN13" s="9"/>
      <c r="QJR13" s="9"/>
      <c r="QJV13" s="9"/>
      <c r="QJZ13" s="9"/>
      <c r="QKD13" s="9"/>
      <c r="QKH13" s="9"/>
      <c r="QKL13" s="9"/>
      <c r="QKP13" s="9"/>
      <c r="QKT13" s="9"/>
      <c r="QKX13" s="9"/>
      <c r="QLB13" s="9"/>
      <c r="QLF13" s="9"/>
      <c r="QLJ13" s="9"/>
      <c r="QLN13" s="9"/>
      <c r="QLR13" s="9"/>
      <c r="QLV13" s="9"/>
      <c r="QLZ13" s="9"/>
      <c r="QMD13" s="9"/>
      <c r="QMH13" s="9"/>
      <c r="QML13" s="9"/>
      <c r="QMP13" s="9"/>
      <c r="QMT13" s="9"/>
      <c r="QMX13" s="9"/>
      <c r="QNB13" s="9"/>
      <c r="QNF13" s="9"/>
      <c r="QNJ13" s="9"/>
      <c r="QNN13" s="9"/>
      <c r="QNR13" s="9"/>
      <c r="QNV13" s="9"/>
      <c r="QNZ13" s="9"/>
      <c r="QOD13" s="9"/>
      <c r="QOH13" s="9"/>
      <c r="QOL13" s="9"/>
      <c r="QOP13" s="9"/>
      <c r="QOT13" s="9"/>
      <c r="QOX13" s="9"/>
      <c r="QPB13" s="9"/>
      <c r="QPF13" s="9"/>
      <c r="QPJ13" s="9"/>
      <c r="QPN13" s="9"/>
      <c r="QPR13" s="9"/>
      <c r="QPV13" s="9"/>
      <c r="QPZ13" s="9"/>
      <c r="QQD13" s="9"/>
      <c r="QQH13" s="9"/>
      <c r="QQL13" s="9"/>
      <c r="QQP13" s="9"/>
      <c r="QQT13" s="9"/>
      <c r="QQX13" s="9"/>
      <c r="QRB13" s="9"/>
      <c r="QRF13" s="9"/>
      <c r="QRJ13" s="9"/>
      <c r="QRN13" s="9"/>
      <c r="QRR13" s="9"/>
      <c r="QRV13" s="9"/>
      <c r="QRZ13" s="9"/>
      <c r="QSD13" s="9"/>
      <c r="QSH13" s="9"/>
      <c r="QSL13" s="9"/>
      <c r="QSP13" s="9"/>
      <c r="QST13" s="9"/>
      <c r="QSX13" s="9"/>
      <c r="QTB13" s="9"/>
      <c r="QTF13" s="9"/>
      <c r="QTJ13" s="9"/>
      <c r="QTN13" s="9"/>
      <c r="QTR13" s="9"/>
      <c r="QTV13" s="9"/>
      <c r="QTZ13" s="9"/>
      <c r="QUD13" s="9"/>
      <c r="QUH13" s="9"/>
      <c r="QUL13" s="9"/>
      <c r="QUP13" s="9"/>
      <c r="QUT13" s="9"/>
      <c r="QUX13" s="9"/>
      <c r="QVB13" s="9"/>
      <c r="QVF13" s="9"/>
      <c r="QVJ13" s="9"/>
      <c r="QVN13" s="9"/>
      <c r="QVR13" s="9"/>
      <c r="QVV13" s="9"/>
      <c r="QVZ13" s="9"/>
      <c r="QWD13" s="9"/>
      <c r="QWH13" s="9"/>
      <c r="QWL13" s="9"/>
      <c r="QWP13" s="9"/>
      <c r="QWT13" s="9"/>
      <c r="QWX13" s="9"/>
      <c r="QXB13" s="9"/>
      <c r="QXF13" s="9"/>
      <c r="QXJ13" s="9"/>
      <c r="QXN13" s="9"/>
      <c r="QXR13" s="9"/>
      <c r="QXV13" s="9"/>
      <c r="QXZ13" s="9"/>
      <c r="QYD13" s="9"/>
      <c r="QYH13" s="9"/>
      <c r="QYL13" s="9"/>
      <c r="QYP13" s="9"/>
      <c r="QYT13" s="9"/>
      <c r="QYX13" s="9"/>
      <c r="QZB13" s="9"/>
      <c r="QZF13" s="9"/>
      <c r="QZJ13" s="9"/>
      <c r="QZN13" s="9"/>
      <c r="QZR13" s="9"/>
      <c r="QZV13" s="9"/>
      <c r="QZZ13" s="9"/>
      <c r="RAD13" s="9"/>
      <c r="RAH13" s="9"/>
      <c r="RAL13" s="9"/>
      <c r="RAP13" s="9"/>
      <c r="RAT13" s="9"/>
      <c r="RAX13" s="9"/>
      <c r="RBB13" s="9"/>
      <c r="RBF13" s="9"/>
      <c r="RBJ13" s="9"/>
      <c r="RBN13" s="9"/>
      <c r="RBR13" s="9"/>
      <c r="RBV13" s="9"/>
      <c r="RBZ13" s="9"/>
      <c r="RCD13" s="9"/>
      <c r="RCH13" s="9"/>
      <c r="RCL13" s="9"/>
      <c r="RCP13" s="9"/>
      <c r="RCT13" s="9"/>
      <c r="RCX13" s="9"/>
      <c r="RDB13" s="9"/>
      <c r="RDF13" s="9"/>
      <c r="RDJ13" s="9"/>
      <c r="RDN13" s="9"/>
      <c r="RDR13" s="9"/>
      <c r="RDV13" s="9"/>
      <c r="RDZ13" s="9"/>
      <c r="RED13" s="9"/>
      <c r="REH13" s="9"/>
      <c r="REL13" s="9"/>
      <c r="REP13" s="9"/>
      <c r="RET13" s="9"/>
      <c r="REX13" s="9"/>
      <c r="RFB13" s="9"/>
      <c r="RFF13" s="9"/>
      <c r="RFJ13" s="9"/>
      <c r="RFN13" s="9"/>
      <c r="RFR13" s="9"/>
      <c r="RFV13" s="9"/>
      <c r="RFZ13" s="9"/>
      <c r="RGD13" s="9"/>
      <c r="RGH13" s="9"/>
      <c r="RGL13" s="9"/>
      <c r="RGP13" s="9"/>
      <c r="RGT13" s="9"/>
      <c r="RGX13" s="9"/>
      <c r="RHB13" s="9"/>
      <c r="RHF13" s="9"/>
      <c r="RHJ13" s="9"/>
      <c r="RHN13" s="9"/>
      <c r="RHR13" s="9"/>
      <c r="RHV13" s="9"/>
      <c r="RHZ13" s="9"/>
      <c r="RID13" s="9"/>
      <c r="RIH13" s="9"/>
      <c r="RIL13" s="9"/>
      <c r="RIP13" s="9"/>
      <c r="RIT13" s="9"/>
      <c r="RIX13" s="9"/>
      <c r="RJB13" s="9"/>
      <c r="RJF13" s="9"/>
      <c r="RJJ13" s="9"/>
      <c r="RJN13" s="9"/>
      <c r="RJR13" s="9"/>
      <c r="RJV13" s="9"/>
      <c r="RJZ13" s="9"/>
      <c r="RKD13" s="9"/>
      <c r="RKH13" s="9"/>
      <c r="RKL13" s="9"/>
      <c r="RKP13" s="9"/>
      <c r="RKT13" s="9"/>
      <c r="RKX13" s="9"/>
      <c r="RLB13" s="9"/>
      <c r="RLF13" s="9"/>
      <c r="RLJ13" s="9"/>
      <c r="RLN13" s="9"/>
      <c r="RLR13" s="9"/>
      <c r="RLV13" s="9"/>
      <c r="RLZ13" s="9"/>
      <c r="RMD13" s="9"/>
      <c r="RMH13" s="9"/>
      <c r="RML13" s="9"/>
      <c r="RMP13" s="9"/>
      <c r="RMT13" s="9"/>
      <c r="RMX13" s="9"/>
      <c r="RNB13" s="9"/>
      <c r="RNF13" s="9"/>
      <c r="RNJ13" s="9"/>
      <c r="RNN13" s="9"/>
      <c r="RNR13" s="9"/>
      <c r="RNV13" s="9"/>
      <c r="RNZ13" s="9"/>
      <c r="ROD13" s="9"/>
      <c r="ROH13" s="9"/>
      <c r="ROL13" s="9"/>
      <c r="ROP13" s="9"/>
      <c r="ROT13" s="9"/>
      <c r="ROX13" s="9"/>
      <c r="RPB13" s="9"/>
      <c r="RPF13" s="9"/>
      <c r="RPJ13" s="9"/>
      <c r="RPN13" s="9"/>
      <c r="RPR13" s="9"/>
      <c r="RPV13" s="9"/>
      <c r="RPZ13" s="9"/>
      <c r="RQD13" s="9"/>
      <c r="RQH13" s="9"/>
      <c r="RQL13" s="9"/>
      <c r="RQP13" s="9"/>
      <c r="RQT13" s="9"/>
      <c r="RQX13" s="9"/>
      <c r="RRB13" s="9"/>
      <c r="RRF13" s="9"/>
      <c r="RRJ13" s="9"/>
      <c r="RRN13" s="9"/>
      <c r="RRR13" s="9"/>
      <c r="RRV13" s="9"/>
      <c r="RRZ13" s="9"/>
      <c r="RSD13" s="9"/>
      <c r="RSH13" s="9"/>
      <c r="RSL13" s="9"/>
      <c r="RSP13" s="9"/>
      <c r="RST13" s="9"/>
      <c r="RSX13" s="9"/>
      <c r="RTB13" s="9"/>
      <c r="RTF13" s="9"/>
      <c r="RTJ13" s="9"/>
      <c r="RTN13" s="9"/>
      <c r="RTR13" s="9"/>
      <c r="RTV13" s="9"/>
      <c r="RTZ13" s="9"/>
      <c r="RUD13" s="9"/>
      <c r="RUH13" s="9"/>
      <c r="RUL13" s="9"/>
      <c r="RUP13" s="9"/>
      <c r="RUT13" s="9"/>
      <c r="RUX13" s="9"/>
      <c r="RVB13" s="9"/>
      <c r="RVF13" s="9"/>
      <c r="RVJ13" s="9"/>
      <c r="RVN13" s="9"/>
      <c r="RVR13" s="9"/>
      <c r="RVV13" s="9"/>
      <c r="RVZ13" s="9"/>
      <c r="RWD13" s="9"/>
      <c r="RWH13" s="9"/>
      <c r="RWL13" s="9"/>
      <c r="RWP13" s="9"/>
      <c r="RWT13" s="9"/>
      <c r="RWX13" s="9"/>
      <c r="RXB13" s="9"/>
      <c r="RXF13" s="9"/>
      <c r="RXJ13" s="9"/>
      <c r="RXN13" s="9"/>
      <c r="RXR13" s="9"/>
      <c r="RXV13" s="9"/>
      <c r="RXZ13" s="9"/>
      <c r="RYD13" s="9"/>
      <c r="RYH13" s="9"/>
      <c r="RYL13" s="9"/>
      <c r="RYP13" s="9"/>
      <c r="RYT13" s="9"/>
      <c r="RYX13" s="9"/>
      <c r="RZB13" s="9"/>
      <c r="RZF13" s="9"/>
      <c r="RZJ13" s="9"/>
      <c r="RZN13" s="9"/>
      <c r="RZR13" s="9"/>
      <c r="RZV13" s="9"/>
      <c r="RZZ13" s="9"/>
      <c r="SAD13" s="9"/>
      <c r="SAH13" s="9"/>
      <c r="SAL13" s="9"/>
      <c r="SAP13" s="9"/>
      <c r="SAT13" s="9"/>
      <c r="SAX13" s="9"/>
      <c r="SBB13" s="9"/>
      <c r="SBF13" s="9"/>
      <c r="SBJ13" s="9"/>
      <c r="SBN13" s="9"/>
      <c r="SBR13" s="9"/>
      <c r="SBV13" s="9"/>
      <c r="SBZ13" s="9"/>
      <c r="SCD13" s="9"/>
      <c r="SCH13" s="9"/>
      <c r="SCL13" s="9"/>
      <c r="SCP13" s="9"/>
      <c r="SCT13" s="9"/>
      <c r="SCX13" s="9"/>
      <c r="SDB13" s="9"/>
      <c r="SDF13" s="9"/>
      <c r="SDJ13" s="9"/>
      <c r="SDN13" s="9"/>
      <c r="SDR13" s="9"/>
      <c r="SDV13" s="9"/>
      <c r="SDZ13" s="9"/>
      <c r="SED13" s="9"/>
      <c r="SEH13" s="9"/>
      <c r="SEL13" s="9"/>
      <c r="SEP13" s="9"/>
      <c r="SET13" s="9"/>
      <c r="SEX13" s="9"/>
      <c r="SFB13" s="9"/>
      <c r="SFF13" s="9"/>
      <c r="SFJ13" s="9"/>
      <c r="SFN13" s="9"/>
      <c r="SFR13" s="9"/>
      <c r="SFV13" s="9"/>
      <c r="SFZ13" s="9"/>
      <c r="SGD13" s="9"/>
      <c r="SGH13" s="9"/>
      <c r="SGL13" s="9"/>
      <c r="SGP13" s="9"/>
      <c r="SGT13" s="9"/>
      <c r="SGX13" s="9"/>
      <c r="SHB13" s="9"/>
      <c r="SHF13" s="9"/>
      <c r="SHJ13" s="9"/>
      <c r="SHN13" s="9"/>
      <c r="SHR13" s="9"/>
      <c r="SHV13" s="9"/>
      <c r="SHZ13" s="9"/>
      <c r="SID13" s="9"/>
      <c r="SIH13" s="9"/>
      <c r="SIL13" s="9"/>
      <c r="SIP13" s="9"/>
      <c r="SIT13" s="9"/>
      <c r="SIX13" s="9"/>
      <c r="SJB13" s="9"/>
      <c r="SJF13" s="9"/>
      <c r="SJJ13" s="9"/>
      <c r="SJN13" s="9"/>
      <c r="SJR13" s="9"/>
      <c r="SJV13" s="9"/>
      <c r="SJZ13" s="9"/>
      <c r="SKD13" s="9"/>
      <c r="SKH13" s="9"/>
      <c r="SKL13" s="9"/>
      <c r="SKP13" s="9"/>
      <c r="SKT13" s="9"/>
      <c r="SKX13" s="9"/>
      <c r="SLB13" s="9"/>
      <c r="SLF13" s="9"/>
      <c r="SLJ13" s="9"/>
      <c r="SLN13" s="9"/>
      <c r="SLR13" s="9"/>
      <c r="SLV13" s="9"/>
      <c r="SLZ13" s="9"/>
      <c r="SMD13" s="9"/>
      <c r="SMH13" s="9"/>
      <c r="SML13" s="9"/>
      <c r="SMP13" s="9"/>
      <c r="SMT13" s="9"/>
      <c r="SMX13" s="9"/>
      <c r="SNB13" s="9"/>
      <c r="SNF13" s="9"/>
      <c r="SNJ13" s="9"/>
      <c r="SNN13" s="9"/>
      <c r="SNR13" s="9"/>
      <c r="SNV13" s="9"/>
      <c r="SNZ13" s="9"/>
      <c r="SOD13" s="9"/>
      <c r="SOH13" s="9"/>
      <c r="SOL13" s="9"/>
      <c r="SOP13" s="9"/>
      <c r="SOT13" s="9"/>
      <c r="SOX13" s="9"/>
      <c r="SPB13" s="9"/>
      <c r="SPF13" s="9"/>
      <c r="SPJ13" s="9"/>
      <c r="SPN13" s="9"/>
      <c r="SPR13" s="9"/>
      <c r="SPV13" s="9"/>
      <c r="SPZ13" s="9"/>
      <c r="SQD13" s="9"/>
      <c r="SQH13" s="9"/>
      <c r="SQL13" s="9"/>
      <c r="SQP13" s="9"/>
      <c r="SQT13" s="9"/>
      <c r="SQX13" s="9"/>
      <c r="SRB13" s="9"/>
      <c r="SRF13" s="9"/>
      <c r="SRJ13" s="9"/>
      <c r="SRN13" s="9"/>
      <c r="SRR13" s="9"/>
      <c r="SRV13" s="9"/>
      <c r="SRZ13" s="9"/>
      <c r="SSD13" s="9"/>
      <c r="SSH13" s="9"/>
      <c r="SSL13" s="9"/>
      <c r="SSP13" s="9"/>
      <c r="SST13" s="9"/>
      <c r="SSX13" s="9"/>
      <c r="STB13" s="9"/>
      <c r="STF13" s="9"/>
      <c r="STJ13" s="9"/>
      <c r="STN13" s="9"/>
      <c r="STR13" s="9"/>
      <c r="STV13" s="9"/>
      <c r="STZ13" s="9"/>
      <c r="SUD13" s="9"/>
      <c r="SUH13" s="9"/>
      <c r="SUL13" s="9"/>
      <c r="SUP13" s="9"/>
      <c r="SUT13" s="9"/>
      <c r="SUX13" s="9"/>
      <c r="SVB13" s="9"/>
      <c r="SVF13" s="9"/>
      <c r="SVJ13" s="9"/>
      <c r="SVN13" s="9"/>
      <c r="SVR13" s="9"/>
      <c r="SVV13" s="9"/>
      <c r="SVZ13" s="9"/>
      <c r="SWD13" s="9"/>
      <c r="SWH13" s="9"/>
      <c r="SWL13" s="9"/>
      <c r="SWP13" s="9"/>
      <c r="SWT13" s="9"/>
      <c r="SWX13" s="9"/>
      <c r="SXB13" s="9"/>
      <c r="SXF13" s="9"/>
      <c r="SXJ13" s="9"/>
      <c r="SXN13" s="9"/>
      <c r="SXR13" s="9"/>
      <c r="SXV13" s="9"/>
      <c r="SXZ13" s="9"/>
      <c r="SYD13" s="9"/>
      <c r="SYH13" s="9"/>
      <c r="SYL13" s="9"/>
      <c r="SYP13" s="9"/>
      <c r="SYT13" s="9"/>
      <c r="SYX13" s="9"/>
      <c r="SZB13" s="9"/>
      <c r="SZF13" s="9"/>
      <c r="SZJ13" s="9"/>
      <c r="SZN13" s="9"/>
      <c r="SZR13" s="9"/>
      <c r="SZV13" s="9"/>
      <c r="SZZ13" s="9"/>
      <c r="TAD13" s="9"/>
      <c r="TAH13" s="9"/>
      <c r="TAL13" s="9"/>
      <c r="TAP13" s="9"/>
      <c r="TAT13" s="9"/>
      <c r="TAX13" s="9"/>
      <c r="TBB13" s="9"/>
      <c r="TBF13" s="9"/>
      <c r="TBJ13" s="9"/>
      <c r="TBN13" s="9"/>
      <c r="TBR13" s="9"/>
      <c r="TBV13" s="9"/>
      <c r="TBZ13" s="9"/>
      <c r="TCD13" s="9"/>
      <c r="TCH13" s="9"/>
      <c r="TCL13" s="9"/>
      <c r="TCP13" s="9"/>
      <c r="TCT13" s="9"/>
      <c r="TCX13" s="9"/>
      <c r="TDB13" s="9"/>
      <c r="TDF13" s="9"/>
      <c r="TDJ13" s="9"/>
      <c r="TDN13" s="9"/>
      <c r="TDR13" s="9"/>
      <c r="TDV13" s="9"/>
      <c r="TDZ13" s="9"/>
      <c r="TED13" s="9"/>
      <c r="TEH13" s="9"/>
      <c r="TEL13" s="9"/>
      <c r="TEP13" s="9"/>
      <c r="TET13" s="9"/>
      <c r="TEX13" s="9"/>
      <c r="TFB13" s="9"/>
      <c r="TFF13" s="9"/>
      <c r="TFJ13" s="9"/>
      <c r="TFN13" s="9"/>
      <c r="TFR13" s="9"/>
      <c r="TFV13" s="9"/>
      <c r="TFZ13" s="9"/>
      <c r="TGD13" s="9"/>
      <c r="TGH13" s="9"/>
      <c r="TGL13" s="9"/>
      <c r="TGP13" s="9"/>
      <c r="TGT13" s="9"/>
      <c r="TGX13" s="9"/>
      <c r="THB13" s="9"/>
      <c r="THF13" s="9"/>
      <c r="THJ13" s="9"/>
      <c r="THN13" s="9"/>
      <c r="THR13" s="9"/>
      <c r="THV13" s="9"/>
      <c r="THZ13" s="9"/>
      <c r="TID13" s="9"/>
      <c r="TIH13" s="9"/>
      <c r="TIL13" s="9"/>
      <c r="TIP13" s="9"/>
      <c r="TIT13" s="9"/>
      <c r="TIX13" s="9"/>
      <c r="TJB13" s="9"/>
      <c r="TJF13" s="9"/>
      <c r="TJJ13" s="9"/>
      <c r="TJN13" s="9"/>
      <c r="TJR13" s="9"/>
      <c r="TJV13" s="9"/>
      <c r="TJZ13" s="9"/>
      <c r="TKD13" s="9"/>
      <c r="TKH13" s="9"/>
      <c r="TKL13" s="9"/>
      <c r="TKP13" s="9"/>
      <c r="TKT13" s="9"/>
      <c r="TKX13" s="9"/>
      <c r="TLB13" s="9"/>
      <c r="TLF13" s="9"/>
      <c r="TLJ13" s="9"/>
      <c r="TLN13" s="9"/>
      <c r="TLR13" s="9"/>
      <c r="TLV13" s="9"/>
      <c r="TLZ13" s="9"/>
      <c r="TMD13" s="9"/>
      <c r="TMH13" s="9"/>
      <c r="TML13" s="9"/>
      <c r="TMP13" s="9"/>
      <c r="TMT13" s="9"/>
      <c r="TMX13" s="9"/>
      <c r="TNB13" s="9"/>
      <c r="TNF13" s="9"/>
      <c r="TNJ13" s="9"/>
      <c r="TNN13" s="9"/>
      <c r="TNR13" s="9"/>
      <c r="TNV13" s="9"/>
      <c r="TNZ13" s="9"/>
      <c r="TOD13" s="9"/>
      <c r="TOH13" s="9"/>
      <c r="TOL13" s="9"/>
      <c r="TOP13" s="9"/>
      <c r="TOT13" s="9"/>
      <c r="TOX13" s="9"/>
      <c r="TPB13" s="9"/>
      <c r="TPF13" s="9"/>
      <c r="TPJ13" s="9"/>
      <c r="TPN13" s="9"/>
      <c r="TPR13" s="9"/>
      <c r="TPV13" s="9"/>
      <c r="TPZ13" s="9"/>
      <c r="TQD13" s="9"/>
      <c r="TQH13" s="9"/>
      <c r="TQL13" s="9"/>
      <c r="TQP13" s="9"/>
      <c r="TQT13" s="9"/>
      <c r="TQX13" s="9"/>
      <c r="TRB13" s="9"/>
      <c r="TRF13" s="9"/>
      <c r="TRJ13" s="9"/>
      <c r="TRN13" s="9"/>
      <c r="TRR13" s="9"/>
      <c r="TRV13" s="9"/>
      <c r="TRZ13" s="9"/>
      <c r="TSD13" s="9"/>
      <c r="TSH13" s="9"/>
      <c r="TSL13" s="9"/>
      <c r="TSP13" s="9"/>
      <c r="TST13" s="9"/>
      <c r="TSX13" s="9"/>
      <c r="TTB13" s="9"/>
      <c r="TTF13" s="9"/>
      <c r="TTJ13" s="9"/>
      <c r="TTN13" s="9"/>
      <c r="TTR13" s="9"/>
      <c r="TTV13" s="9"/>
      <c r="TTZ13" s="9"/>
      <c r="TUD13" s="9"/>
      <c r="TUH13" s="9"/>
      <c r="TUL13" s="9"/>
      <c r="TUP13" s="9"/>
      <c r="TUT13" s="9"/>
      <c r="TUX13" s="9"/>
      <c r="TVB13" s="9"/>
      <c r="TVF13" s="9"/>
      <c r="TVJ13" s="9"/>
      <c r="TVN13" s="9"/>
      <c r="TVR13" s="9"/>
      <c r="TVV13" s="9"/>
      <c r="TVZ13" s="9"/>
      <c r="TWD13" s="9"/>
      <c r="TWH13" s="9"/>
      <c r="TWL13" s="9"/>
      <c r="TWP13" s="9"/>
      <c r="TWT13" s="9"/>
      <c r="TWX13" s="9"/>
      <c r="TXB13" s="9"/>
      <c r="TXF13" s="9"/>
      <c r="TXJ13" s="9"/>
      <c r="TXN13" s="9"/>
      <c r="TXR13" s="9"/>
      <c r="TXV13" s="9"/>
      <c r="TXZ13" s="9"/>
      <c r="TYD13" s="9"/>
      <c r="TYH13" s="9"/>
      <c r="TYL13" s="9"/>
      <c r="TYP13" s="9"/>
      <c r="TYT13" s="9"/>
      <c r="TYX13" s="9"/>
      <c r="TZB13" s="9"/>
      <c r="TZF13" s="9"/>
      <c r="TZJ13" s="9"/>
      <c r="TZN13" s="9"/>
      <c r="TZR13" s="9"/>
      <c r="TZV13" s="9"/>
      <c r="TZZ13" s="9"/>
      <c r="UAD13" s="9"/>
      <c r="UAH13" s="9"/>
      <c r="UAL13" s="9"/>
      <c r="UAP13" s="9"/>
      <c r="UAT13" s="9"/>
      <c r="UAX13" s="9"/>
      <c r="UBB13" s="9"/>
      <c r="UBF13" s="9"/>
      <c r="UBJ13" s="9"/>
      <c r="UBN13" s="9"/>
      <c r="UBR13" s="9"/>
      <c r="UBV13" s="9"/>
      <c r="UBZ13" s="9"/>
      <c r="UCD13" s="9"/>
      <c r="UCH13" s="9"/>
      <c r="UCL13" s="9"/>
      <c r="UCP13" s="9"/>
      <c r="UCT13" s="9"/>
      <c r="UCX13" s="9"/>
      <c r="UDB13" s="9"/>
      <c r="UDF13" s="9"/>
      <c r="UDJ13" s="9"/>
      <c r="UDN13" s="9"/>
      <c r="UDR13" s="9"/>
      <c r="UDV13" s="9"/>
      <c r="UDZ13" s="9"/>
      <c r="UED13" s="9"/>
      <c r="UEH13" s="9"/>
      <c r="UEL13" s="9"/>
      <c r="UEP13" s="9"/>
      <c r="UET13" s="9"/>
      <c r="UEX13" s="9"/>
      <c r="UFB13" s="9"/>
      <c r="UFF13" s="9"/>
      <c r="UFJ13" s="9"/>
      <c r="UFN13" s="9"/>
      <c r="UFR13" s="9"/>
      <c r="UFV13" s="9"/>
      <c r="UFZ13" s="9"/>
      <c r="UGD13" s="9"/>
      <c r="UGH13" s="9"/>
      <c r="UGL13" s="9"/>
      <c r="UGP13" s="9"/>
      <c r="UGT13" s="9"/>
      <c r="UGX13" s="9"/>
      <c r="UHB13" s="9"/>
      <c r="UHF13" s="9"/>
      <c r="UHJ13" s="9"/>
      <c r="UHN13" s="9"/>
      <c r="UHR13" s="9"/>
      <c r="UHV13" s="9"/>
      <c r="UHZ13" s="9"/>
      <c r="UID13" s="9"/>
      <c r="UIH13" s="9"/>
      <c r="UIL13" s="9"/>
      <c r="UIP13" s="9"/>
      <c r="UIT13" s="9"/>
      <c r="UIX13" s="9"/>
      <c r="UJB13" s="9"/>
      <c r="UJF13" s="9"/>
      <c r="UJJ13" s="9"/>
      <c r="UJN13" s="9"/>
      <c r="UJR13" s="9"/>
      <c r="UJV13" s="9"/>
      <c r="UJZ13" s="9"/>
      <c r="UKD13" s="9"/>
      <c r="UKH13" s="9"/>
      <c r="UKL13" s="9"/>
      <c r="UKP13" s="9"/>
      <c r="UKT13" s="9"/>
      <c r="UKX13" s="9"/>
      <c r="ULB13" s="9"/>
      <c r="ULF13" s="9"/>
      <c r="ULJ13" s="9"/>
      <c r="ULN13" s="9"/>
      <c r="ULR13" s="9"/>
      <c r="ULV13" s="9"/>
      <c r="ULZ13" s="9"/>
      <c r="UMD13" s="9"/>
      <c r="UMH13" s="9"/>
      <c r="UML13" s="9"/>
      <c r="UMP13" s="9"/>
      <c r="UMT13" s="9"/>
      <c r="UMX13" s="9"/>
      <c r="UNB13" s="9"/>
      <c r="UNF13" s="9"/>
      <c r="UNJ13" s="9"/>
      <c r="UNN13" s="9"/>
      <c r="UNR13" s="9"/>
      <c r="UNV13" s="9"/>
      <c r="UNZ13" s="9"/>
      <c r="UOD13" s="9"/>
      <c r="UOH13" s="9"/>
      <c r="UOL13" s="9"/>
      <c r="UOP13" s="9"/>
      <c r="UOT13" s="9"/>
      <c r="UOX13" s="9"/>
      <c r="UPB13" s="9"/>
      <c r="UPF13" s="9"/>
      <c r="UPJ13" s="9"/>
      <c r="UPN13" s="9"/>
      <c r="UPR13" s="9"/>
      <c r="UPV13" s="9"/>
      <c r="UPZ13" s="9"/>
      <c r="UQD13" s="9"/>
      <c r="UQH13" s="9"/>
      <c r="UQL13" s="9"/>
      <c r="UQP13" s="9"/>
      <c r="UQT13" s="9"/>
      <c r="UQX13" s="9"/>
      <c r="URB13" s="9"/>
      <c r="URF13" s="9"/>
      <c r="URJ13" s="9"/>
      <c r="URN13" s="9"/>
      <c r="URR13" s="9"/>
      <c r="URV13" s="9"/>
      <c r="URZ13" s="9"/>
      <c r="USD13" s="9"/>
      <c r="USH13" s="9"/>
      <c r="USL13" s="9"/>
      <c r="USP13" s="9"/>
      <c r="UST13" s="9"/>
      <c r="USX13" s="9"/>
      <c r="UTB13" s="9"/>
      <c r="UTF13" s="9"/>
      <c r="UTJ13" s="9"/>
      <c r="UTN13" s="9"/>
      <c r="UTR13" s="9"/>
      <c r="UTV13" s="9"/>
      <c r="UTZ13" s="9"/>
      <c r="UUD13" s="9"/>
      <c r="UUH13" s="9"/>
      <c r="UUL13" s="9"/>
      <c r="UUP13" s="9"/>
      <c r="UUT13" s="9"/>
      <c r="UUX13" s="9"/>
      <c r="UVB13" s="9"/>
      <c r="UVF13" s="9"/>
      <c r="UVJ13" s="9"/>
      <c r="UVN13" s="9"/>
      <c r="UVR13" s="9"/>
      <c r="UVV13" s="9"/>
      <c r="UVZ13" s="9"/>
      <c r="UWD13" s="9"/>
      <c r="UWH13" s="9"/>
      <c r="UWL13" s="9"/>
      <c r="UWP13" s="9"/>
      <c r="UWT13" s="9"/>
      <c r="UWX13" s="9"/>
      <c r="UXB13" s="9"/>
      <c r="UXF13" s="9"/>
      <c r="UXJ13" s="9"/>
      <c r="UXN13" s="9"/>
      <c r="UXR13" s="9"/>
      <c r="UXV13" s="9"/>
      <c r="UXZ13" s="9"/>
      <c r="UYD13" s="9"/>
      <c r="UYH13" s="9"/>
      <c r="UYL13" s="9"/>
      <c r="UYP13" s="9"/>
      <c r="UYT13" s="9"/>
      <c r="UYX13" s="9"/>
      <c r="UZB13" s="9"/>
      <c r="UZF13" s="9"/>
      <c r="UZJ13" s="9"/>
      <c r="UZN13" s="9"/>
      <c r="UZR13" s="9"/>
      <c r="UZV13" s="9"/>
      <c r="UZZ13" s="9"/>
      <c r="VAD13" s="9"/>
      <c r="VAH13" s="9"/>
      <c r="VAL13" s="9"/>
      <c r="VAP13" s="9"/>
      <c r="VAT13" s="9"/>
      <c r="VAX13" s="9"/>
      <c r="VBB13" s="9"/>
      <c r="VBF13" s="9"/>
      <c r="VBJ13" s="9"/>
      <c r="VBN13" s="9"/>
      <c r="VBR13" s="9"/>
      <c r="VBV13" s="9"/>
      <c r="VBZ13" s="9"/>
      <c r="VCD13" s="9"/>
      <c r="VCH13" s="9"/>
      <c r="VCL13" s="9"/>
      <c r="VCP13" s="9"/>
      <c r="VCT13" s="9"/>
      <c r="VCX13" s="9"/>
      <c r="VDB13" s="9"/>
      <c r="VDF13" s="9"/>
      <c r="VDJ13" s="9"/>
      <c r="VDN13" s="9"/>
      <c r="VDR13" s="9"/>
      <c r="VDV13" s="9"/>
      <c r="VDZ13" s="9"/>
      <c r="VED13" s="9"/>
      <c r="VEH13" s="9"/>
      <c r="VEL13" s="9"/>
      <c r="VEP13" s="9"/>
      <c r="VET13" s="9"/>
      <c r="VEX13" s="9"/>
      <c r="VFB13" s="9"/>
      <c r="VFF13" s="9"/>
      <c r="VFJ13" s="9"/>
      <c r="VFN13" s="9"/>
      <c r="VFR13" s="9"/>
      <c r="VFV13" s="9"/>
      <c r="VFZ13" s="9"/>
      <c r="VGD13" s="9"/>
      <c r="VGH13" s="9"/>
      <c r="VGL13" s="9"/>
      <c r="VGP13" s="9"/>
      <c r="VGT13" s="9"/>
      <c r="VGX13" s="9"/>
      <c r="VHB13" s="9"/>
      <c r="VHF13" s="9"/>
      <c r="VHJ13" s="9"/>
      <c r="VHN13" s="9"/>
      <c r="VHR13" s="9"/>
      <c r="VHV13" s="9"/>
      <c r="VHZ13" s="9"/>
      <c r="VID13" s="9"/>
      <c r="VIH13" s="9"/>
      <c r="VIL13" s="9"/>
      <c r="VIP13" s="9"/>
      <c r="VIT13" s="9"/>
      <c r="VIX13" s="9"/>
      <c r="VJB13" s="9"/>
      <c r="VJF13" s="9"/>
      <c r="VJJ13" s="9"/>
      <c r="VJN13" s="9"/>
      <c r="VJR13" s="9"/>
      <c r="VJV13" s="9"/>
      <c r="VJZ13" s="9"/>
      <c r="VKD13" s="9"/>
      <c r="VKH13" s="9"/>
      <c r="VKL13" s="9"/>
      <c r="VKP13" s="9"/>
      <c r="VKT13" s="9"/>
      <c r="VKX13" s="9"/>
      <c r="VLB13" s="9"/>
      <c r="VLF13" s="9"/>
      <c r="VLJ13" s="9"/>
      <c r="VLN13" s="9"/>
      <c r="VLR13" s="9"/>
      <c r="VLV13" s="9"/>
      <c r="VLZ13" s="9"/>
      <c r="VMD13" s="9"/>
      <c r="VMH13" s="9"/>
      <c r="VML13" s="9"/>
      <c r="VMP13" s="9"/>
      <c r="VMT13" s="9"/>
      <c r="VMX13" s="9"/>
      <c r="VNB13" s="9"/>
      <c r="VNF13" s="9"/>
      <c r="VNJ13" s="9"/>
      <c r="VNN13" s="9"/>
      <c r="VNR13" s="9"/>
      <c r="VNV13" s="9"/>
      <c r="VNZ13" s="9"/>
      <c r="VOD13" s="9"/>
      <c r="VOH13" s="9"/>
      <c r="VOL13" s="9"/>
      <c r="VOP13" s="9"/>
      <c r="VOT13" s="9"/>
      <c r="VOX13" s="9"/>
      <c r="VPB13" s="9"/>
      <c r="VPF13" s="9"/>
      <c r="VPJ13" s="9"/>
      <c r="VPN13" s="9"/>
      <c r="VPR13" s="9"/>
      <c r="VPV13" s="9"/>
      <c r="VPZ13" s="9"/>
      <c r="VQD13" s="9"/>
      <c r="VQH13" s="9"/>
      <c r="VQL13" s="9"/>
      <c r="VQP13" s="9"/>
      <c r="VQT13" s="9"/>
      <c r="VQX13" s="9"/>
      <c r="VRB13" s="9"/>
      <c r="VRF13" s="9"/>
      <c r="VRJ13" s="9"/>
      <c r="VRN13" s="9"/>
      <c r="VRR13" s="9"/>
      <c r="VRV13" s="9"/>
      <c r="VRZ13" s="9"/>
      <c r="VSD13" s="9"/>
      <c r="VSH13" s="9"/>
      <c r="VSL13" s="9"/>
      <c r="VSP13" s="9"/>
      <c r="VST13" s="9"/>
      <c r="VSX13" s="9"/>
      <c r="VTB13" s="9"/>
      <c r="VTF13" s="9"/>
      <c r="VTJ13" s="9"/>
      <c r="VTN13" s="9"/>
      <c r="VTR13" s="9"/>
      <c r="VTV13" s="9"/>
      <c r="VTZ13" s="9"/>
      <c r="VUD13" s="9"/>
      <c r="VUH13" s="9"/>
      <c r="VUL13" s="9"/>
      <c r="VUP13" s="9"/>
      <c r="VUT13" s="9"/>
      <c r="VUX13" s="9"/>
      <c r="VVB13" s="9"/>
      <c r="VVF13" s="9"/>
      <c r="VVJ13" s="9"/>
      <c r="VVN13" s="9"/>
      <c r="VVR13" s="9"/>
      <c r="VVV13" s="9"/>
      <c r="VVZ13" s="9"/>
      <c r="VWD13" s="9"/>
      <c r="VWH13" s="9"/>
      <c r="VWL13" s="9"/>
      <c r="VWP13" s="9"/>
      <c r="VWT13" s="9"/>
      <c r="VWX13" s="9"/>
      <c r="VXB13" s="9"/>
      <c r="VXF13" s="9"/>
      <c r="VXJ13" s="9"/>
      <c r="VXN13" s="9"/>
      <c r="VXR13" s="9"/>
      <c r="VXV13" s="9"/>
      <c r="VXZ13" s="9"/>
      <c r="VYD13" s="9"/>
      <c r="VYH13" s="9"/>
      <c r="VYL13" s="9"/>
      <c r="VYP13" s="9"/>
      <c r="VYT13" s="9"/>
      <c r="VYX13" s="9"/>
      <c r="VZB13" s="9"/>
      <c r="VZF13" s="9"/>
      <c r="VZJ13" s="9"/>
      <c r="VZN13" s="9"/>
      <c r="VZR13" s="9"/>
      <c r="VZV13" s="9"/>
      <c r="VZZ13" s="9"/>
      <c r="WAD13" s="9"/>
      <c r="WAH13" s="9"/>
      <c r="WAL13" s="9"/>
      <c r="WAP13" s="9"/>
      <c r="WAT13" s="9"/>
      <c r="WAX13" s="9"/>
      <c r="WBB13" s="9"/>
      <c r="WBF13" s="9"/>
      <c r="WBJ13" s="9"/>
      <c r="WBN13" s="9"/>
      <c r="WBR13" s="9"/>
      <c r="WBV13" s="9"/>
      <c r="WBZ13" s="9"/>
      <c r="WCD13" s="9"/>
      <c r="WCH13" s="9"/>
      <c r="WCL13" s="9"/>
      <c r="WCP13" s="9"/>
      <c r="WCT13" s="9"/>
      <c r="WCX13" s="9"/>
      <c r="WDB13" s="9"/>
      <c r="WDF13" s="9"/>
      <c r="WDJ13" s="9"/>
      <c r="WDN13" s="9"/>
      <c r="WDR13" s="9"/>
      <c r="WDV13" s="9"/>
      <c r="WDZ13" s="9"/>
      <c r="WED13" s="9"/>
      <c r="WEH13" s="9"/>
      <c r="WEL13" s="9"/>
      <c r="WEP13" s="9"/>
      <c r="WET13" s="9"/>
      <c r="WEX13" s="9"/>
      <c r="WFB13" s="9"/>
      <c r="WFF13" s="9"/>
      <c r="WFJ13" s="9"/>
      <c r="WFN13" s="9"/>
      <c r="WFR13" s="9"/>
      <c r="WFV13" s="9"/>
      <c r="WFZ13" s="9"/>
      <c r="WGD13" s="9"/>
      <c r="WGH13" s="9"/>
      <c r="WGL13" s="9"/>
      <c r="WGP13" s="9"/>
      <c r="WGT13" s="9"/>
      <c r="WGX13" s="9"/>
      <c r="WHB13" s="9"/>
      <c r="WHF13" s="9"/>
      <c r="WHJ13" s="9"/>
      <c r="WHN13" s="9"/>
      <c r="WHR13" s="9"/>
      <c r="WHV13" s="9"/>
      <c r="WHZ13" s="9"/>
      <c r="WID13" s="9"/>
      <c r="WIH13" s="9"/>
      <c r="WIL13" s="9"/>
      <c r="WIP13" s="9"/>
      <c r="WIT13" s="9"/>
      <c r="WIX13" s="9"/>
      <c r="WJB13" s="9"/>
      <c r="WJF13" s="9"/>
      <c r="WJJ13" s="9"/>
      <c r="WJN13" s="9"/>
      <c r="WJR13" s="9"/>
      <c r="WJV13" s="9"/>
      <c r="WJZ13" s="9"/>
      <c r="WKD13" s="9"/>
      <c r="WKH13" s="9"/>
      <c r="WKL13" s="9"/>
      <c r="WKP13" s="9"/>
      <c r="WKT13" s="9"/>
      <c r="WKX13" s="9"/>
      <c r="WLB13" s="9"/>
      <c r="WLF13" s="9"/>
      <c r="WLJ13" s="9"/>
      <c r="WLN13" s="9"/>
      <c r="WLR13" s="9"/>
      <c r="WLV13" s="9"/>
      <c r="WLZ13" s="9"/>
      <c r="WMD13" s="9"/>
      <c r="WMH13" s="9"/>
      <c r="WML13" s="9"/>
      <c r="WMP13" s="9"/>
      <c r="WMT13" s="9"/>
      <c r="WMX13" s="9"/>
      <c r="WNB13" s="9"/>
      <c r="WNF13" s="9"/>
      <c r="WNJ13" s="9"/>
      <c r="WNN13" s="9"/>
      <c r="WNR13" s="9"/>
      <c r="WNV13" s="9"/>
      <c r="WNZ13" s="9"/>
      <c r="WOD13" s="9"/>
      <c r="WOH13" s="9"/>
      <c r="WOL13" s="9"/>
      <c r="WOP13" s="9"/>
      <c r="WOT13" s="9"/>
      <c r="WOX13" s="9"/>
      <c r="WPB13" s="9"/>
      <c r="WPF13" s="9"/>
      <c r="WPJ13" s="9"/>
      <c r="WPN13" s="9"/>
      <c r="WPR13" s="9"/>
      <c r="WPV13" s="9"/>
      <c r="WPZ13" s="9"/>
      <c r="WQD13" s="9"/>
      <c r="WQH13" s="9"/>
      <c r="WQL13" s="9"/>
      <c r="WQP13" s="9"/>
      <c r="WQT13" s="9"/>
      <c r="WQX13" s="9"/>
      <c r="WRB13" s="9"/>
      <c r="WRF13" s="9"/>
      <c r="WRJ13" s="9"/>
      <c r="WRN13" s="9"/>
      <c r="WRR13" s="9"/>
      <c r="WRV13" s="9"/>
      <c r="WRZ13" s="9"/>
      <c r="WSD13" s="9"/>
      <c r="WSH13" s="9"/>
      <c r="WSL13" s="9"/>
      <c r="WSP13" s="9"/>
      <c r="WST13" s="9"/>
      <c r="WSX13" s="9"/>
      <c r="WTB13" s="9"/>
      <c r="WTF13" s="9"/>
      <c r="WTJ13" s="9"/>
      <c r="WTN13" s="9"/>
      <c r="WTR13" s="9"/>
      <c r="WTV13" s="9"/>
      <c r="WTZ13" s="9"/>
      <c r="WUD13" s="9"/>
      <c r="WUH13" s="9"/>
      <c r="WUL13" s="9"/>
      <c r="WUP13" s="9"/>
      <c r="WUT13" s="9"/>
      <c r="WUX13" s="9"/>
      <c r="WVB13" s="9"/>
      <c r="WVF13" s="9"/>
      <c r="WVJ13" s="9"/>
      <c r="WVN13" s="9"/>
      <c r="WVR13" s="9"/>
      <c r="WVV13" s="9"/>
      <c r="WVZ13" s="9"/>
      <c r="WWD13" s="9"/>
      <c r="WWH13" s="9"/>
      <c r="WWL13" s="9"/>
      <c r="WWP13" s="9"/>
      <c r="WWT13" s="9"/>
      <c r="WWX13" s="9"/>
      <c r="WXB13" s="9"/>
      <c r="WXF13" s="9"/>
      <c r="WXJ13" s="9"/>
      <c r="WXN13" s="9"/>
      <c r="WXR13" s="9"/>
      <c r="WXV13" s="9"/>
      <c r="WXZ13" s="9"/>
      <c r="WYD13" s="9"/>
      <c r="WYH13" s="9"/>
      <c r="WYL13" s="9"/>
      <c r="WYP13" s="9"/>
      <c r="WYT13" s="9"/>
      <c r="WYX13" s="9"/>
      <c r="WZB13" s="9"/>
      <c r="WZF13" s="9"/>
      <c r="WZJ13" s="9"/>
      <c r="WZN13" s="9"/>
      <c r="WZR13" s="9"/>
      <c r="WZV13" s="9"/>
      <c r="WZZ13" s="9"/>
      <c r="XAD13" s="9"/>
      <c r="XAH13" s="9"/>
      <c r="XAL13" s="9"/>
      <c r="XAP13" s="9"/>
      <c r="XAT13" s="9"/>
      <c r="XAX13" s="9"/>
      <c r="XBB13" s="9"/>
      <c r="XBF13" s="9"/>
      <c r="XBJ13" s="9"/>
      <c r="XBN13" s="9"/>
      <c r="XBR13" s="9"/>
      <c r="XBV13" s="9"/>
      <c r="XBZ13" s="9"/>
      <c r="XCD13" s="9"/>
      <c r="XCH13" s="9"/>
      <c r="XCL13" s="9"/>
      <c r="XCP13" s="9"/>
      <c r="XCT13" s="9"/>
      <c r="XCX13" s="9"/>
      <c r="XDB13" s="9"/>
      <c r="XDF13" s="9"/>
      <c r="XDJ13" s="9"/>
      <c r="XDN13" s="9"/>
      <c r="XDR13" s="9"/>
      <c r="XDV13" s="9"/>
      <c r="XDZ13" s="9"/>
      <c r="XED13" s="9"/>
      <c r="XEH13" s="9"/>
      <c r="XEL13" s="9"/>
      <c r="XEP13" s="9"/>
      <c r="XET13" s="9"/>
      <c r="XEX13" s="9"/>
      <c r="XFB13" s="9"/>
    </row>
    <row r="14" spans="1:1022 1026:2046 2050:3070 3074:4094 4098:5118 5122:6142 6146:7166 7170:8190 8194:9214 9218:10238 10242:11262 11266:12286 12290:13310 13314:14334 14338:15358 15362:16382" ht="30" x14ac:dyDescent="0.25">
      <c r="A14">
        <v>11</v>
      </c>
      <c r="B14" s="9" t="s">
        <v>705</v>
      </c>
      <c r="F14" s="9"/>
      <c r="J14" s="9"/>
      <c r="N14" s="9"/>
      <c r="R14" s="9"/>
      <c r="V14" s="9"/>
      <c r="Z14" s="9"/>
      <c r="AD14" s="9"/>
      <c r="AH14" s="9"/>
      <c r="AL14" s="9"/>
      <c r="AP14" s="9"/>
      <c r="AT14" s="9"/>
      <c r="AX14" s="9"/>
      <c r="BB14" s="9"/>
      <c r="BF14" s="9"/>
      <c r="BJ14" s="9"/>
      <c r="BN14" s="9"/>
      <c r="BR14" s="9"/>
      <c r="BV14" s="9"/>
      <c r="BZ14" s="9"/>
      <c r="CD14" s="9"/>
      <c r="CH14" s="9"/>
      <c r="CL14" s="9"/>
      <c r="CP14" s="9"/>
      <c r="CT14" s="9"/>
      <c r="CX14" s="9"/>
      <c r="DB14" s="9"/>
      <c r="DF14" s="9"/>
      <c r="DJ14" s="9"/>
      <c r="DN14" s="9"/>
      <c r="DR14" s="9"/>
      <c r="DV14" s="9"/>
      <c r="DZ14" s="9"/>
      <c r="ED14" s="9"/>
      <c r="EH14" s="9"/>
      <c r="EL14" s="9"/>
      <c r="EP14" s="9"/>
      <c r="ET14" s="9"/>
      <c r="EX14" s="9"/>
      <c r="FB14" s="9"/>
      <c r="FF14" s="9"/>
      <c r="FJ14" s="9"/>
      <c r="FN14" s="9"/>
      <c r="FR14" s="9"/>
      <c r="FV14" s="9"/>
      <c r="FZ14" s="9"/>
      <c r="GD14" s="9"/>
      <c r="GH14" s="9"/>
      <c r="GL14" s="9"/>
      <c r="GP14" s="9"/>
      <c r="GT14" s="9"/>
      <c r="GX14" s="9"/>
      <c r="HB14" s="9"/>
      <c r="HF14" s="9"/>
      <c r="HJ14" s="9"/>
      <c r="HN14" s="9"/>
      <c r="HR14" s="9"/>
      <c r="HV14" s="9"/>
      <c r="HZ14" s="9"/>
      <c r="ID14" s="9"/>
      <c r="IH14" s="9"/>
      <c r="IL14" s="9"/>
      <c r="IP14" s="9"/>
      <c r="IT14" s="9"/>
      <c r="IX14" s="9"/>
      <c r="JB14" s="9"/>
      <c r="JF14" s="9"/>
      <c r="JJ14" s="9"/>
      <c r="JN14" s="9"/>
      <c r="JR14" s="9"/>
      <c r="JV14" s="9"/>
      <c r="JZ14" s="9"/>
      <c r="KD14" s="9"/>
      <c r="KH14" s="9"/>
      <c r="KL14" s="9"/>
      <c r="KP14" s="9"/>
      <c r="KT14" s="9"/>
      <c r="KX14" s="9"/>
      <c r="LB14" s="9"/>
      <c r="LF14" s="9"/>
      <c r="LJ14" s="9"/>
      <c r="LN14" s="9"/>
      <c r="LR14" s="9"/>
      <c r="LV14" s="9"/>
      <c r="LZ14" s="9"/>
      <c r="MD14" s="9"/>
      <c r="MH14" s="9"/>
      <c r="ML14" s="9"/>
      <c r="MP14" s="9"/>
      <c r="MT14" s="9"/>
      <c r="MX14" s="9"/>
      <c r="NB14" s="9"/>
      <c r="NF14" s="9"/>
      <c r="NJ14" s="9"/>
      <c r="NN14" s="9"/>
      <c r="NR14" s="9"/>
      <c r="NV14" s="9"/>
      <c r="NZ14" s="9"/>
      <c r="OD14" s="9"/>
      <c r="OH14" s="9"/>
      <c r="OL14" s="9"/>
      <c r="OP14" s="9"/>
      <c r="OT14" s="9"/>
      <c r="OX14" s="9"/>
      <c r="PB14" s="9"/>
      <c r="PF14" s="9"/>
      <c r="PJ14" s="9"/>
      <c r="PN14" s="9"/>
      <c r="PR14" s="9"/>
      <c r="PV14" s="9"/>
      <c r="PZ14" s="9"/>
      <c r="QD14" s="9"/>
      <c r="QH14" s="9"/>
      <c r="QL14" s="9"/>
      <c r="QP14" s="9"/>
      <c r="QT14" s="9"/>
      <c r="QX14" s="9"/>
      <c r="RB14" s="9"/>
      <c r="RF14" s="9"/>
      <c r="RJ14" s="9"/>
      <c r="RN14" s="9"/>
      <c r="RR14" s="9"/>
      <c r="RV14" s="9"/>
      <c r="RZ14" s="9"/>
      <c r="SD14" s="9"/>
      <c r="SH14" s="9"/>
      <c r="SL14" s="9"/>
      <c r="SP14" s="9"/>
      <c r="ST14" s="9"/>
      <c r="SX14" s="9"/>
      <c r="TB14" s="9"/>
      <c r="TF14" s="9"/>
      <c r="TJ14" s="9"/>
      <c r="TN14" s="9"/>
      <c r="TR14" s="9"/>
      <c r="TV14" s="9"/>
      <c r="TZ14" s="9"/>
      <c r="UD14" s="9"/>
      <c r="UH14" s="9"/>
      <c r="UL14" s="9"/>
      <c r="UP14" s="9"/>
      <c r="UT14" s="9"/>
      <c r="UX14" s="9"/>
      <c r="VB14" s="9"/>
      <c r="VF14" s="9"/>
      <c r="VJ14" s="9"/>
      <c r="VN14" s="9"/>
      <c r="VR14" s="9"/>
      <c r="VV14" s="9"/>
      <c r="VZ14" s="9"/>
      <c r="WD14" s="9"/>
      <c r="WH14" s="9"/>
      <c r="WL14" s="9"/>
      <c r="WP14" s="9"/>
      <c r="WT14" s="9"/>
      <c r="WX14" s="9"/>
      <c r="XB14" s="9"/>
      <c r="XF14" s="9"/>
      <c r="XJ14" s="9"/>
      <c r="XN14" s="9"/>
      <c r="XR14" s="9"/>
      <c r="XV14" s="9"/>
      <c r="XZ14" s="9"/>
      <c r="YD14" s="9"/>
      <c r="YH14" s="9"/>
      <c r="YL14" s="9"/>
      <c r="YP14" s="9"/>
      <c r="YT14" s="9"/>
      <c r="YX14" s="9"/>
      <c r="ZB14" s="9"/>
      <c r="ZF14" s="9"/>
      <c r="ZJ14" s="9"/>
      <c r="ZN14" s="9"/>
      <c r="ZR14" s="9"/>
      <c r="ZV14" s="9"/>
      <c r="ZZ14" s="9"/>
      <c r="AAD14" s="9"/>
      <c r="AAH14" s="9"/>
      <c r="AAL14" s="9"/>
      <c r="AAP14" s="9"/>
      <c r="AAT14" s="9"/>
      <c r="AAX14" s="9"/>
      <c r="ABB14" s="9"/>
      <c r="ABF14" s="9"/>
      <c r="ABJ14" s="9"/>
      <c r="ABN14" s="9"/>
      <c r="ABR14" s="9"/>
      <c r="ABV14" s="9"/>
      <c r="ABZ14" s="9"/>
      <c r="ACD14" s="9"/>
      <c r="ACH14" s="9"/>
      <c r="ACL14" s="9"/>
      <c r="ACP14" s="9"/>
      <c r="ACT14" s="9"/>
      <c r="ACX14" s="9"/>
      <c r="ADB14" s="9"/>
      <c r="ADF14" s="9"/>
      <c r="ADJ14" s="9"/>
      <c r="ADN14" s="9"/>
      <c r="ADR14" s="9"/>
      <c r="ADV14" s="9"/>
      <c r="ADZ14" s="9"/>
      <c r="AED14" s="9"/>
      <c r="AEH14" s="9"/>
      <c r="AEL14" s="9"/>
      <c r="AEP14" s="9"/>
      <c r="AET14" s="9"/>
      <c r="AEX14" s="9"/>
      <c r="AFB14" s="9"/>
      <c r="AFF14" s="9"/>
      <c r="AFJ14" s="9"/>
      <c r="AFN14" s="9"/>
      <c r="AFR14" s="9"/>
      <c r="AFV14" s="9"/>
      <c r="AFZ14" s="9"/>
      <c r="AGD14" s="9"/>
      <c r="AGH14" s="9"/>
      <c r="AGL14" s="9"/>
      <c r="AGP14" s="9"/>
      <c r="AGT14" s="9"/>
      <c r="AGX14" s="9"/>
      <c r="AHB14" s="9"/>
      <c r="AHF14" s="9"/>
      <c r="AHJ14" s="9"/>
      <c r="AHN14" s="9"/>
      <c r="AHR14" s="9"/>
      <c r="AHV14" s="9"/>
      <c r="AHZ14" s="9"/>
      <c r="AID14" s="9"/>
      <c r="AIH14" s="9"/>
      <c r="AIL14" s="9"/>
      <c r="AIP14" s="9"/>
      <c r="AIT14" s="9"/>
      <c r="AIX14" s="9"/>
      <c r="AJB14" s="9"/>
      <c r="AJF14" s="9"/>
      <c r="AJJ14" s="9"/>
      <c r="AJN14" s="9"/>
      <c r="AJR14" s="9"/>
      <c r="AJV14" s="9"/>
      <c r="AJZ14" s="9"/>
      <c r="AKD14" s="9"/>
      <c r="AKH14" s="9"/>
      <c r="AKL14" s="9"/>
      <c r="AKP14" s="9"/>
      <c r="AKT14" s="9"/>
      <c r="AKX14" s="9"/>
      <c r="ALB14" s="9"/>
      <c r="ALF14" s="9"/>
      <c r="ALJ14" s="9"/>
      <c r="ALN14" s="9"/>
      <c r="ALR14" s="9"/>
      <c r="ALV14" s="9"/>
      <c r="ALZ14" s="9"/>
      <c r="AMD14" s="9"/>
      <c r="AMH14" s="9"/>
      <c r="AML14" s="9"/>
      <c r="AMP14" s="9"/>
      <c r="AMT14" s="9"/>
      <c r="AMX14" s="9"/>
      <c r="ANB14" s="9"/>
      <c r="ANF14" s="9"/>
      <c r="ANJ14" s="9"/>
      <c r="ANN14" s="9"/>
      <c r="ANR14" s="9"/>
      <c r="ANV14" s="9"/>
      <c r="ANZ14" s="9"/>
      <c r="AOD14" s="9"/>
      <c r="AOH14" s="9"/>
      <c r="AOL14" s="9"/>
      <c r="AOP14" s="9"/>
      <c r="AOT14" s="9"/>
      <c r="AOX14" s="9"/>
      <c r="APB14" s="9"/>
      <c r="APF14" s="9"/>
      <c r="APJ14" s="9"/>
      <c r="APN14" s="9"/>
      <c r="APR14" s="9"/>
      <c r="APV14" s="9"/>
      <c r="APZ14" s="9"/>
      <c r="AQD14" s="9"/>
      <c r="AQH14" s="9"/>
      <c r="AQL14" s="9"/>
      <c r="AQP14" s="9"/>
      <c r="AQT14" s="9"/>
      <c r="AQX14" s="9"/>
      <c r="ARB14" s="9"/>
      <c r="ARF14" s="9"/>
      <c r="ARJ14" s="9"/>
      <c r="ARN14" s="9"/>
      <c r="ARR14" s="9"/>
      <c r="ARV14" s="9"/>
      <c r="ARZ14" s="9"/>
      <c r="ASD14" s="9"/>
      <c r="ASH14" s="9"/>
      <c r="ASL14" s="9"/>
      <c r="ASP14" s="9"/>
      <c r="AST14" s="9"/>
      <c r="ASX14" s="9"/>
      <c r="ATB14" s="9"/>
      <c r="ATF14" s="9"/>
      <c r="ATJ14" s="9"/>
      <c r="ATN14" s="9"/>
      <c r="ATR14" s="9"/>
      <c r="ATV14" s="9"/>
      <c r="ATZ14" s="9"/>
      <c r="AUD14" s="9"/>
      <c r="AUH14" s="9"/>
      <c r="AUL14" s="9"/>
      <c r="AUP14" s="9"/>
      <c r="AUT14" s="9"/>
      <c r="AUX14" s="9"/>
      <c r="AVB14" s="9"/>
      <c r="AVF14" s="9"/>
      <c r="AVJ14" s="9"/>
      <c r="AVN14" s="9"/>
      <c r="AVR14" s="9"/>
      <c r="AVV14" s="9"/>
      <c r="AVZ14" s="9"/>
      <c r="AWD14" s="9"/>
      <c r="AWH14" s="9"/>
      <c r="AWL14" s="9"/>
      <c r="AWP14" s="9"/>
      <c r="AWT14" s="9"/>
      <c r="AWX14" s="9"/>
      <c r="AXB14" s="9"/>
      <c r="AXF14" s="9"/>
      <c r="AXJ14" s="9"/>
      <c r="AXN14" s="9"/>
      <c r="AXR14" s="9"/>
      <c r="AXV14" s="9"/>
      <c r="AXZ14" s="9"/>
      <c r="AYD14" s="9"/>
      <c r="AYH14" s="9"/>
      <c r="AYL14" s="9"/>
      <c r="AYP14" s="9"/>
      <c r="AYT14" s="9"/>
      <c r="AYX14" s="9"/>
      <c r="AZB14" s="9"/>
      <c r="AZF14" s="9"/>
      <c r="AZJ14" s="9"/>
      <c r="AZN14" s="9"/>
      <c r="AZR14" s="9"/>
      <c r="AZV14" s="9"/>
      <c r="AZZ14" s="9"/>
      <c r="BAD14" s="9"/>
      <c r="BAH14" s="9"/>
      <c r="BAL14" s="9"/>
      <c r="BAP14" s="9"/>
      <c r="BAT14" s="9"/>
      <c r="BAX14" s="9"/>
      <c r="BBB14" s="9"/>
      <c r="BBF14" s="9"/>
      <c r="BBJ14" s="9"/>
      <c r="BBN14" s="9"/>
      <c r="BBR14" s="9"/>
      <c r="BBV14" s="9"/>
      <c r="BBZ14" s="9"/>
      <c r="BCD14" s="9"/>
      <c r="BCH14" s="9"/>
      <c r="BCL14" s="9"/>
      <c r="BCP14" s="9"/>
      <c r="BCT14" s="9"/>
      <c r="BCX14" s="9"/>
      <c r="BDB14" s="9"/>
      <c r="BDF14" s="9"/>
      <c r="BDJ14" s="9"/>
      <c r="BDN14" s="9"/>
      <c r="BDR14" s="9"/>
      <c r="BDV14" s="9"/>
      <c r="BDZ14" s="9"/>
      <c r="BED14" s="9"/>
      <c r="BEH14" s="9"/>
      <c r="BEL14" s="9"/>
      <c r="BEP14" s="9"/>
      <c r="BET14" s="9"/>
      <c r="BEX14" s="9"/>
      <c r="BFB14" s="9"/>
      <c r="BFF14" s="9"/>
      <c r="BFJ14" s="9"/>
      <c r="BFN14" s="9"/>
      <c r="BFR14" s="9"/>
      <c r="BFV14" s="9"/>
      <c r="BFZ14" s="9"/>
      <c r="BGD14" s="9"/>
      <c r="BGH14" s="9"/>
      <c r="BGL14" s="9"/>
      <c r="BGP14" s="9"/>
      <c r="BGT14" s="9"/>
      <c r="BGX14" s="9"/>
      <c r="BHB14" s="9"/>
      <c r="BHF14" s="9"/>
      <c r="BHJ14" s="9"/>
      <c r="BHN14" s="9"/>
      <c r="BHR14" s="9"/>
      <c r="BHV14" s="9"/>
      <c r="BHZ14" s="9"/>
      <c r="BID14" s="9"/>
      <c r="BIH14" s="9"/>
      <c r="BIL14" s="9"/>
      <c r="BIP14" s="9"/>
      <c r="BIT14" s="9"/>
      <c r="BIX14" s="9"/>
      <c r="BJB14" s="9"/>
      <c r="BJF14" s="9"/>
      <c r="BJJ14" s="9"/>
      <c r="BJN14" s="9"/>
      <c r="BJR14" s="9"/>
      <c r="BJV14" s="9"/>
      <c r="BJZ14" s="9"/>
      <c r="BKD14" s="9"/>
      <c r="BKH14" s="9"/>
      <c r="BKL14" s="9"/>
      <c r="BKP14" s="9"/>
      <c r="BKT14" s="9"/>
      <c r="BKX14" s="9"/>
      <c r="BLB14" s="9"/>
      <c r="BLF14" s="9"/>
      <c r="BLJ14" s="9"/>
      <c r="BLN14" s="9"/>
      <c r="BLR14" s="9"/>
      <c r="BLV14" s="9"/>
      <c r="BLZ14" s="9"/>
      <c r="BMD14" s="9"/>
      <c r="BMH14" s="9"/>
      <c r="BML14" s="9"/>
      <c r="BMP14" s="9"/>
      <c r="BMT14" s="9"/>
      <c r="BMX14" s="9"/>
      <c r="BNB14" s="9"/>
      <c r="BNF14" s="9"/>
      <c r="BNJ14" s="9"/>
      <c r="BNN14" s="9"/>
      <c r="BNR14" s="9"/>
      <c r="BNV14" s="9"/>
      <c r="BNZ14" s="9"/>
      <c r="BOD14" s="9"/>
      <c r="BOH14" s="9"/>
      <c r="BOL14" s="9"/>
      <c r="BOP14" s="9"/>
      <c r="BOT14" s="9"/>
      <c r="BOX14" s="9"/>
      <c r="BPB14" s="9"/>
      <c r="BPF14" s="9"/>
      <c r="BPJ14" s="9"/>
      <c r="BPN14" s="9"/>
      <c r="BPR14" s="9"/>
      <c r="BPV14" s="9"/>
      <c r="BPZ14" s="9"/>
      <c r="BQD14" s="9"/>
      <c r="BQH14" s="9"/>
      <c r="BQL14" s="9"/>
      <c r="BQP14" s="9"/>
      <c r="BQT14" s="9"/>
      <c r="BQX14" s="9"/>
      <c r="BRB14" s="9"/>
      <c r="BRF14" s="9"/>
      <c r="BRJ14" s="9"/>
      <c r="BRN14" s="9"/>
      <c r="BRR14" s="9"/>
      <c r="BRV14" s="9"/>
      <c r="BRZ14" s="9"/>
      <c r="BSD14" s="9"/>
      <c r="BSH14" s="9"/>
      <c r="BSL14" s="9"/>
      <c r="BSP14" s="9"/>
      <c r="BST14" s="9"/>
      <c r="BSX14" s="9"/>
      <c r="BTB14" s="9"/>
      <c r="BTF14" s="9"/>
      <c r="BTJ14" s="9"/>
      <c r="BTN14" s="9"/>
      <c r="BTR14" s="9"/>
      <c r="BTV14" s="9"/>
      <c r="BTZ14" s="9"/>
      <c r="BUD14" s="9"/>
      <c r="BUH14" s="9"/>
      <c r="BUL14" s="9"/>
      <c r="BUP14" s="9"/>
      <c r="BUT14" s="9"/>
      <c r="BUX14" s="9"/>
      <c r="BVB14" s="9"/>
      <c r="BVF14" s="9"/>
      <c r="BVJ14" s="9"/>
      <c r="BVN14" s="9"/>
      <c r="BVR14" s="9"/>
      <c r="BVV14" s="9"/>
      <c r="BVZ14" s="9"/>
      <c r="BWD14" s="9"/>
      <c r="BWH14" s="9"/>
      <c r="BWL14" s="9"/>
      <c r="BWP14" s="9"/>
      <c r="BWT14" s="9"/>
      <c r="BWX14" s="9"/>
      <c r="BXB14" s="9"/>
      <c r="BXF14" s="9"/>
      <c r="BXJ14" s="9"/>
      <c r="BXN14" s="9"/>
      <c r="BXR14" s="9"/>
      <c r="BXV14" s="9"/>
      <c r="BXZ14" s="9"/>
      <c r="BYD14" s="9"/>
      <c r="BYH14" s="9"/>
      <c r="BYL14" s="9"/>
      <c r="BYP14" s="9"/>
      <c r="BYT14" s="9"/>
      <c r="BYX14" s="9"/>
      <c r="BZB14" s="9"/>
      <c r="BZF14" s="9"/>
      <c r="BZJ14" s="9"/>
      <c r="BZN14" s="9"/>
      <c r="BZR14" s="9"/>
      <c r="BZV14" s="9"/>
      <c r="BZZ14" s="9"/>
      <c r="CAD14" s="9"/>
      <c r="CAH14" s="9"/>
      <c r="CAL14" s="9"/>
      <c r="CAP14" s="9"/>
      <c r="CAT14" s="9"/>
      <c r="CAX14" s="9"/>
      <c r="CBB14" s="9"/>
      <c r="CBF14" s="9"/>
      <c r="CBJ14" s="9"/>
      <c r="CBN14" s="9"/>
      <c r="CBR14" s="9"/>
      <c r="CBV14" s="9"/>
      <c r="CBZ14" s="9"/>
      <c r="CCD14" s="9"/>
      <c r="CCH14" s="9"/>
      <c r="CCL14" s="9"/>
      <c r="CCP14" s="9"/>
      <c r="CCT14" s="9"/>
      <c r="CCX14" s="9"/>
      <c r="CDB14" s="9"/>
      <c r="CDF14" s="9"/>
      <c r="CDJ14" s="9"/>
      <c r="CDN14" s="9"/>
      <c r="CDR14" s="9"/>
      <c r="CDV14" s="9"/>
      <c r="CDZ14" s="9"/>
      <c r="CED14" s="9"/>
      <c r="CEH14" s="9"/>
      <c r="CEL14" s="9"/>
      <c r="CEP14" s="9"/>
      <c r="CET14" s="9"/>
      <c r="CEX14" s="9"/>
      <c r="CFB14" s="9"/>
      <c r="CFF14" s="9"/>
      <c r="CFJ14" s="9"/>
      <c r="CFN14" s="9"/>
      <c r="CFR14" s="9"/>
      <c r="CFV14" s="9"/>
      <c r="CFZ14" s="9"/>
      <c r="CGD14" s="9"/>
      <c r="CGH14" s="9"/>
      <c r="CGL14" s="9"/>
      <c r="CGP14" s="9"/>
      <c r="CGT14" s="9"/>
      <c r="CGX14" s="9"/>
      <c r="CHB14" s="9"/>
      <c r="CHF14" s="9"/>
      <c r="CHJ14" s="9"/>
      <c r="CHN14" s="9"/>
      <c r="CHR14" s="9"/>
      <c r="CHV14" s="9"/>
      <c r="CHZ14" s="9"/>
      <c r="CID14" s="9"/>
      <c r="CIH14" s="9"/>
      <c r="CIL14" s="9"/>
      <c r="CIP14" s="9"/>
      <c r="CIT14" s="9"/>
      <c r="CIX14" s="9"/>
      <c r="CJB14" s="9"/>
      <c r="CJF14" s="9"/>
      <c r="CJJ14" s="9"/>
      <c r="CJN14" s="9"/>
      <c r="CJR14" s="9"/>
      <c r="CJV14" s="9"/>
      <c r="CJZ14" s="9"/>
      <c r="CKD14" s="9"/>
      <c r="CKH14" s="9"/>
      <c r="CKL14" s="9"/>
      <c r="CKP14" s="9"/>
      <c r="CKT14" s="9"/>
      <c r="CKX14" s="9"/>
      <c r="CLB14" s="9"/>
      <c r="CLF14" s="9"/>
      <c r="CLJ14" s="9"/>
      <c r="CLN14" s="9"/>
      <c r="CLR14" s="9"/>
      <c r="CLV14" s="9"/>
      <c r="CLZ14" s="9"/>
      <c r="CMD14" s="9"/>
      <c r="CMH14" s="9"/>
      <c r="CML14" s="9"/>
      <c r="CMP14" s="9"/>
      <c r="CMT14" s="9"/>
      <c r="CMX14" s="9"/>
      <c r="CNB14" s="9"/>
      <c r="CNF14" s="9"/>
      <c r="CNJ14" s="9"/>
      <c r="CNN14" s="9"/>
      <c r="CNR14" s="9"/>
      <c r="CNV14" s="9"/>
      <c r="CNZ14" s="9"/>
      <c r="COD14" s="9"/>
      <c r="COH14" s="9"/>
      <c r="COL14" s="9"/>
      <c r="COP14" s="9"/>
      <c r="COT14" s="9"/>
      <c r="COX14" s="9"/>
      <c r="CPB14" s="9"/>
      <c r="CPF14" s="9"/>
      <c r="CPJ14" s="9"/>
      <c r="CPN14" s="9"/>
      <c r="CPR14" s="9"/>
      <c r="CPV14" s="9"/>
      <c r="CPZ14" s="9"/>
      <c r="CQD14" s="9"/>
      <c r="CQH14" s="9"/>
      <c r="CQL14" s="9"/>
      <c r="CQP14" s="9"/>
      <c r="CQT14" s="9"/>
      <c r="CQX14" s="9"/>
      <c r="CRB14" s="9"/>
      <c r="CRF14" s="9"/>
      <c r="CRJ14" s="9"/>
      <c r="CRN14" s="9"/>
      <c r="CRR14" s="9"/>
      <c r="CRV14" s="9"/>
      <c r="CRZ14" s="9"/>
      <c r="CSD14" s="9"/>
      <c r="CSH14" s="9"/>
      <c r="CSL14" s="9"/>
      <c r="CSP14" s="9"/>
      <c r="CST14" s="9"/>
      <c r="CSX14" s="9"/>
      <c r="CTB14" s="9"/>
      <c r="CTF14" s="9"/>
      <c r="CTJ14" s="9"/>
      <c r="CTN14" s="9"/>
      <c r="CTR14" s="9"/>
      <c r="CTV14" s="9"/>
      <c r="CTZ14" s="9"/>
      <c r="CUD14" s="9"/>
      <c r="CUH14" s="9"/>
      <c r="CUL14" s="9"/>
      <c r="CUP14" s="9"/>
      <c r="CUT14" s="9"/>
      <c r="CUX14" s="9"/>
      <c r="CVB14" s="9"/>
      <c r="CVF14" s="9"/>
      <c r="CVJ14" s="9"/>
      <c r="CVN14" s="9"/>
      <c r="CVR14" s="9"/>
      <c r="CVV14" s="9"/>
      <c r="CVZ14" s="9"/>
      <c r="CWD14" s="9"/>
      <c r="CWH14" s="9"/>
      <c r="CWL14" s="9"/>
      <c r="CWP14" s="9"/>
      <c r="CWT14" s="9"/>
      <c r="CWX14" s="9"/>
      <c r="CXB14" s="9"/>
      <c r="CXF14" s="9"/>
      <c r="CXJ14" s="9"/>
      <c r="CXN14" s="9"/>
      <c r="CXR14" s="9"/>
      <c r="CXV14" s="9"/>
      <c r="CXZ14" s="9"/>
      <c r="CYD14" s="9"/>
      <c r="CYH14" s="9"/>
      <c r="CYL14" s="9"/>
      <c r="CYP14" s="9"/>
      <c r="CYT14" s="9"/>
      <c r="CYX14" s="9"/>
      <c r="CZB14" s="9"/>
      <c r="CZF14" s="9"/>
      <c r="CZJ14" s="9"/>
      <c r="CZN14" s="9"/>
      <c r="CZR14" s="9"/>
      <c r="CZV14" s="9"/>
      <c r="CZZ14" s="9"/>
      <c r="DAD14" s="9"/>
      <c r="DAH14" s="9"/>
      <c r="DAL14" s="9"/>
      <c r="DAP14" s="9"/>
      <c r="DAT14" s="9"/>
      <c r="DAX14" s="9"/>
      <c r="DBB14" s="9"/>
      <c r="DBF14" s="9"/>
      <c r="DBJ14" s="9"/>
      <c r="DBN14" s="9"/>
      <c r="DBR14" s="9"/>
      <c r="DBV14" s="9"/>
      <c r="DBZ14" s="9"/>
      <c r="DCD14" s="9"/>
      <c r="DCH14" s="9"/>
      <c r="DCL14" s="9"/>
      <c r="DCP14" s="9"/>
      <c r="DCT14" s="9"/>
      <c r="DCX14" s="9"/>
      <c r="DDB14" s="9"/>
      <c r="DDF14" s="9"/>
      <c r="DDJ14" s="9"/>
      <c r="DDN14" s="9"/>
      <c r="DDR14" s="9"/>
      <c r="DDV14" s="9"/>
      <c r="DDZ14" s="9"/>
      <c r="DED14" s="9"/>
      <c r="DEH14" s="9"/>
      <c r="DEL14" s="9"/>
      <c r="DEP14" s="9"/>
      <c r="DET14" s="9"/>
      <c r="DEX14" s="9"/>
      <c r="DFB14" s="9"/>
      <c r="DFF14" s="9"/>
      <c r="DFJ14" s="9"/>
      <c r="DFN14" s="9"/>
      <c r="DFR14" s="9"/>
      <c r="DFV14" s="9"/>
      <c r="DFZ14" s="9"/>
      <c r="DGD14" s="9"/>
      <c r="DGH14" s="9"/>
      <c r="DGL14" s="9"/>
      <c r="DGP14" s="9"/>
      <c r="DGT14" s="9"/>
      <c r="DGX14" s="9"/>
      <c r="DHB14" s="9"/>
      <c r="DHF14" s="9"/>
      <c r="DHJ14" s="9"/>
      <c r="DHN14" s="9"/>
      <c r="DHR14" s="9"/>
      <c r="DHV14" s="9"/>
      <c r="DHZ14" s="9"/>
      <c r="DID14" s="9"/>
      <c r="DIH14" s="9"/>
      <c r="DIL14" s="9"/>
      <c r="DIP14" s="9"/>
      <c r="DIT14" s="9"/>
      <c r="DIX14" s="9"/>
      <c r="DJB14" s="9"/>
      <c r="DJF14" s="9"/>
      <c r="DJJ14" s="9"/>
      <c r="DJN14" s="9"/>
      <c r="DJR14" s="9"/>
      <c r="DJV14" s="9"/>
      <c r="DJZ14" s="9"/>
      <c r="DKD14" s="9"/>
      <c r="DKH14" s="9"/>
      <c r="DKL14" s="9"/>
      <c r="DKP14" s="9"/>
      <c r="DKT14" s="9"/>
      <c r="DKX14" s="9"/>
      <c r="DLB14" s="9"/>
      <c r="DLF14" s="9"/>
      <c r="DLJ14" s="9"/>
      <c r="DLN14" s="9"/>
      <c r="DLR14" s="9"/>
      <c r="DLV14" s="9"/>
      <c r="DLZ14" s="9"/>
      <c r="DMD14" s="9"/>
      <c r="DMH14" s="9"/>
      <c r="DML14" s="9"/>
      <c r="DMP14" s="9"/>
      <c r="DMT14" s="9"/>
      <c r="DMX14" s="9"/>
      <c r="DNB14" s="9"/>
      <c r="DNF14" s="9"/>
      <c r="DNJ14" s="9"/>
      <c r="DNN14" s="9"/>
      <c r="DNR14" s="9"/>
      <c r="DNV14" s="9"/>
      <c r="DNZ14" s="9"/>
      <c r="DOD14" s="9"/>
      <c r="DOH14" s="9"/>
      <c r="DOL14" s="9"/>
      <c r="DOP14" s="9"/>
      <c r="DOT14" s="9"/>
      <c r="DOX14" s="9"/>
      <c r="DPB14" s="9"/>
      <c r="DPF14" s="9"/>
      <c r="DPJ14" s="9"/>
      <c r="DPN14" s="9"/>
      <c r="DPR14" s="9"/>
      <c r="DPV14" s="9"/>
      <c r="DPZ14" s="9"/>
      <c r="DQD14" s="9"/>
      <c r="DQH14" s="9"/>
      <c r="DQL14" s="9"/>
      <c r="DQP14" s="9"/>
      <c r="DQT14" s="9"/>
      <c r="DQX14" s="9"/>
      <c r="DRB14" s="9"/>
      <c r="DRF14" s="9"/>
      <c r="DRJ14" s="9"/>
      <c r="DRN14" s="9"/>
      <c r="DRR14" s="9"/>
      <c r="DRV14" s="9"/>
      <c r="DRZ14" s="9"/>
      <c r="DSD14" s="9"/>
      <c r="DSH14" s="9"/>
      <c r="DSL14" s="9"/>
      <c r="DSP14" s="9"/>
      <c r="DST14" s="9"/>
      <c r="DSX14" s="9"/>
      <c r="DTB14" s="9"/>
      <c r="DTF14" s="9"/>
      <c r="DTJ14" s="9"/>
      <c r="DTN14" s="9"/>
      <c r="DTR14" s="9"/>
      <c r="DTV14" s="9"/>
      <c r="DTZ14" s="9"/>
      <c r="DUD14" s="9"/>
      <c r="DUH14" s="9"/>
      <c r="DUL14" s="9"/>
      <c r="DUP14" s="9"/>
      <c r="DUT14" s="9"/>
      <c r="DUX14" s="9"/>
      <c r="DVB14" s="9"/>
      <c r="DVF14" s="9"/>
      <c r="DVJ14" s="9"/>
      <c r="DVN14" s="9"/>
      <c r="DVR14" s="9"/>
      <c r="DVV14" s="9"/>
      <c r="DVZ14" s="9"/>
      <c r="DWD14" s="9"/>
      <c r="DWH14" s="9"/>
      <c r="DWL14" s="9"/>
      <c r="DWP14" s="9"/>
      <c r="DWT14" s="9"/>
      <c r="DWX14" s="9"/>
      <c r="DXB14" s="9"/>
      <c r="DXF14" s="9"/>
      <c r="DXJ14" s="9"/>
      <c r="DXN14" s="9"/>
      <c r="DXR14" s="9"/>
      <c r="DXV14" s="9"/>
      <c r="DXZ14" s="9"/>
      <c r="DYD14" s="9"/>
      <c r="DYH14" s="9"/>
      <c r="DYL14" s="9"/>
      <c r="DYP14" s="9"/>
      <c r="DYT14" s="9"/>
      <c r="DYX14" s="9"/>
      <c r="DZB14" s="9"/>
      <c r="DZF14" s="9"/>
      <c r="DZJ14" s="9"/>
      <c r="DZN14" s="9"/>
      <c r="DZR14" s="9"/>
      <c r="DZV14" s="9"/>
      <c r="DZZ14" s="9"/>
      <c r="EAD14" s="9"/>
      <c r="EAH14" s="9"/>
      <c r="EAL14" s="9"/>
      <c r="EAP14" s="9"/>
      <c r="EAT14" s="9"/>
      <c r="EAX14" s="9"/>
      <c r="EBB14" s="9"/>
      <c r="EBF14" s="9"/>
      <c r="EBJ14" s="9"/>
      <c r="EBN14" s="9"/>
      <c r="EBR14" s="9"/>
      <c r="EBV14" s="9"/>
      <c r="EBZ14" s="9"/>
      <c r="ECD14" s="9"/>
      <c r="ECH14" s="9"/>
      <c r="ECL14" s="9"/>
      <c r="ECP14" s="9"/>
      <c r="ECT14" s="9"/>
      <c r="ECX14" s="9"/>
      <c r="EDB14" s="9"/>
      <c r="EDF14" s="9"/>
      <c r="EDJ14" s="9"/>
      <c r="EDN14" s="9"/>
      <c r="EDR14" s="9"/>
      <c r="EDV14" s="9"/>
      <c r="EDZ14" s="9"/>
      <c r="EED14" s="9"/>
      <c r="EEH14" s="9"/>
      <c r="EEL14" s="9"/>
      <c r="EEP14" s="9"/>
      <c r="EET14" s="9"/>
      <c r="EEX14" s="9"/>
      <c r="EFB14" s="9"/>
      <c r="EFF14" s="9"/>
      <c r="EFJ14" s="9"/>
      <c r="EFN14" s="9"/>
      <c r="EFR14" s="9"/>
      <c r="EFV14" s="9"/>
      <c r="EFZ14" s="9"/>
      <c r="EGD14" s="9"/>
      <c r="EGH14" s="9"/>
      <c r="EGL14" s="9"/>
      <c r="EGP14" s="9"/>
      <c r="EGT14" s="9"/>
      <c r="EGX14" s="9"/>
      <c r="EHB14" s="9"/>
      <c r="EHF14" s="9"/>
      <c r="EHJ14" s="9"/>
      <c r="EHN14" s="9"/>
      <c r="EHR14" s="9"/>
      <c r="EHV14" s="9"/>
      <c r="EHZ14" s="9"/>
      <c r="EID14" s="9"/>
      <c r="EIH14" s="9"/>
      <c r="EIL14" s="9"/>
      <c r="EIP14" s="9"/>
      <c r="EIT14" s="9"/>
      <c r="EIX14" s="9"/>
      <c r="EJB14" s="9"/>
      <c r="EJF14" s="9"/>
      <c r="EJJ14" s="9"/>
      <c r="EJN14" s="9"/>
      <c r="EJR14" s="9"/>
      <c r="EJV14" s="9"/>
      <c r="EJZ14" s="9"/>
      <c r="EKD14" s="9"/>
      <c r="EKH14" s="9"/>
      <c r="EKL14" s="9"/>
      <c r="EKP14" s="9"/>
      <c r="EKT14" s="9"/>
      <c r="EKX14" s="9"/>
      <c r="ELB14" s="9"/>
      <c r="ELF14" s="9"/>
      <c r="ELJ14" s="9"/>
      <c r="ELN14" s="9"/>
      <c r="ELR14" s="9"/>
      <c r="ELV14" s="9"/>
      <c r="ELZ14" s="9"/>
      <c r="EMD14" s="9"/>
      <c r="EMH14" s="9"/>
      <c r="EML14" s="9"/>
      <c r="EMP14" s="9"/>
      <c r="EMT14" s="9"/>
      <c r="EMX14" s="9"/>
      <c r="ENB14" s="9"/>
      <c r="ENF14" s="9"/>
      <c r="ENJ14" s="9"/>
      <c r="ENN14" s="9"/>
      <c r="ENR14" s="9"/>
      <c r="ENV14" s="9"/>
      <c r="ENZ14" s="9"/>
      <c r="EOD14" s="9"/>
      <c r="EOH14" s="9"/>
      <c r="EOL14" s="9"/>
      <c r="EOP14" s="9"/>
      <c r="EOT14" s="9"/>
      <c r="EOX14" s="9"/>
      <c r="EPB14" s="9"/>
      <c r="EPF14" s="9"/>
      <c r="EPJ14" s="9"/>
      <c r="EPN14" s="9"/>
      <c r="EPR14" s="9"/>
      <c r="EPV14" s="9"/>
      <c r="EPZ14" s="9"/>
      <c r="EQD14" s="9"/>
      <c r="EQH14" s="9"/>
      <c r="EQL14" s="9"/>
      <c r="EQP14" s="9"/>
      <c r="EQT14" s="9"/>
      <c r="EQX14" s="9"/>
      <c r="ERB14" s="9"/>
      <c r="ERF14" s="9"/>
      <c r="ERJ14" s="9"/>
      <c r="ERN14" s="9"/>
      <c r="ERR14" s="9"/>
      <c r="ERV14" s="9"/>
      <c r="ERZ14" s="9"/>
      <c r="ESD14" s="9"/>
      <c r="ESH14" s="9"/>
      <c r="ESL14" s="9"/>
      <c r="ESP14" s="9"/>
      <c r="EST14" s="9"/>
      <c r="ESX14" s="9"/>
      <c r="ETB14" s="9"/>
      <c r="ETF14" s="9"/>
      <c r="ETJ14" s="9"/>
      <c r="ETN14" s="9"/>
      <c r="ETR14" s="9"/>
      <c r="ETV14" s="9"/>
      <c r="ETZ14" s="9"/>
      <c r="EUD14" s="9"/>
      <c r="EUH14" s="9"/>
      <c r="EUL14" s="9"/>
      <c r="EUP14" s="9"/>
      <c r="EUT14" s="9"/>
      <c r="EUX14" s="9"/>
      <c r="EVB14" s="9"/>
      <c r="EVF14" s="9"/>
      <c r="EVJ14" s="9"/>
      <c r="EVN14" s="9"/>
      <c r="EVR14" s="9"/>
      <c r="EVV14" s="9"/>
      <c r="EVZ14" s="9"/>
      <c r="EWD14" s="9"/>
      <c r="EWH14" s="9"/>
      <c r="EWL14" s="9"/>
      <c r="EWP14" s="9"/>
      <c r="EWT14" s="9"/>
      <c r="EWX14" s="9"/>
      <c r="EXB14" s="9"/>
      <c r="EXF14" s="9"/>
      <c r="EXJ14" s="9"/>
      <c r="EXN14" s="9"/>
      <c r="EXR14" s="9"/>
      <c r="EXV14" s="9"/>
      <c r="EXZ14" s="9"/>
      <c r="EYD14" s="9"/>
      <c r="EYH14" s="9"/>
      <c r="EYL14" s="9"/>
      <c r="EYP14" s="9"/>
      <c r="EYT14" s="9"/>
      <c r="EYX14" s="9"/>
      <c r="EZB14" s="9"/>
      <c r="EZF14" s="9"/>
      <c r="EZJ14" s="9"/>
      <c r="EZN14" s="9"/>
      <c r="EZR14" s="9"/>
      <c r="EZV14" s="9"/>
      <c r="EZZ14" s="9"/>
      <c r="FAD14" s="9"/>
      <c r="FAH14" s="9"/>
      <c r="FAL14" s="9"/>
      <c r="FAP14" s="9"/>
      <c r="FAT14" s="9"/>
      <c r="FAX14" s="9"/>
      <c r="FBB14" s="9"/>
      <c r="FBF14" s="9"/>
      <c r="FBJ14" s="9"/>
      <c r="FBN14" s="9"/>
      <c r="FBR14" s="9"/>
      <c r="FBV14" s="9"/>
      <c r="FBZ14" s="9"/>
      <c r="FCD14" s="9"/>
      <c r="FCH14" s="9"/>
      <c r="FCL14" s="9"/>
      <c r="FCP14" s="9"/>
      <c r="FCT14" s="9"/>
      <c r="FCX14" s="9"/>
      <c r="FDB14" s="9"/>
      <c r="FDF14" s="9"/>
      <c r="FDJ14" s="9"/>
      <c r="FDN14" s="9"/>
      <c r="FDR14" s="9"/>
      <c r="FDV14" s="9"/>
      <c r="FDZ14" s="9"/>
      <c r="FED14" s="9"/>
      <c r="FEH14" s="9"/>
      <c r="FEL14" s="9"/>
      <c r="FEP14" s="9"/>
      <c r="FET14" s="9"/>
      <c r="FEX14" s="9"/>
      <c r="FFB14" s="9"/>
      <c r="FFF14" s="9"/>
      <c r="FFJ14" s="9"/>
      <c r="FFN14" s="9"/>
      <c r="FFR14" s="9"/>
      <c r="FFV14" s="9"/>
      <c r="FFZ14" s="9"/>
      <c r="FGD14" s="9"/>
      <c r="FGH14" s="9"/>
      <c r="FGL14" s="9"/>
      <c r="FGP14" s="9"/>
      <c r="FGT14" s="9"/>
      <c r="FGX14" s="9"/>
      <c r="FHB14" s="9"/>
      <c r="FHF14" s="9"/>
      <c r="FHJ14" s="9"/>
      <c r="FHN14" s="9"/>
      <c r="FHR14" s="9"/>
      <c r="FHV14" s="9"/>
      <c r="FHZ14" s="9"/>
      <c r="FID14" s="9"/>
      <c r="FIH14" s="9"/>
      <c r="FIL14" s="9"/>
      <c r="FIP14" s="9"/>
      <c r="FIT14" s="9"/>
      <c r="FIX14" s="9"/>
      <c r="FJB14" s="9"/>
      <c r="FJF14" s="9"/>
      <c r="FJJ14" s="9"/>
      <c r="FJN14" s="9"/>
      <c r="FJR14" s="9"/>
      <c r="FJV14" s="9"/>
      <c r="FJZ14" s="9"/>
      <c r="FKD14" s="9"/>
      <c r="FKH14" s="9"/>
      <c r="FKL14" s="9"/>
      <c r="FKP14" s="9"/>
      <c r="FKT14" s="9"/>
      <c r="FKX14" s="9"/>
      <c r="FLB14" s="9"/>
      <c r="FLF14" s="9"/>
      <c r="FLJ14" s="9"/>
      <c r="FLN14" s="9"/>
      <c r="FLR14" s="9"/>
      <c r="FLV14" s="9"/>
      <c r="FLZ14" s="9"/>
      <c r="FMD14" s="9"/>
      <c r="FMH14" s="9"/>
      <c r="FML14" s="9"/>
      <c r="FMP14" s="9"/>
      <c r="FMT14" s="9"/>
      <c r="FMX14" s="9"/>
      <c r="FNB14" s="9"/>
      <c r="FNF14" s="9"/>
      <c r="FNJ14" s="9"/>
      <c r="FNN14" s="9"/>
      <c r="FNR14" s="9"/>
      <c r="FNV14" s="9"/>
      <c r="FNZ14" s="9"/>
      <c r="FOD14" s="9"/>
      <c r="FOH14" s="9"/>
      <c r="FOL14" s="9"/>
      <c r="FOP14" s="9"/>
      <c r="FOT14" s="9"/>
      <c r="FOX14" s="9"/>
      <c r="FPB14" s="9"/>
      <c r="FPF14" s="9"/>
      <c r="FPJ14" s="9"/>
      <c r="FPN14" s="9"/>
      <c r="FPR14" s="9"/>
      <c r="FPV14" s="9"/>
      <c r="FPZ14" s="9"/>
      <c r="FQD14" s="9"/>
      <c r="FQH14" s="9"/>
      <c r="FQL14" s="9"/>
      <c r="FQP14" s="9"/>
      <c r="FQT14" s="9"/>
      <c r="FQX14" s="9"/>
      <c r="FRB14" s="9"/>
      <c r="FRF14" s="9"/>
      <c r="FRJ14" s="9"/>
      <c r="FRN14" s="9"/>
      <c r="FRR14" s="9"/>
      <c r="FRV14" s="9"/>
      <c r="FRZ14" s="9"/>
      <c r="FSD14" s="9"/>
      <c r="FSH14" s="9"/>
      <c r="FSL14" s="9"/>
      <c r="FSP14" s="9"/>
      <c r="FST14" s="9"/>
      <c r="FSX14" s="9"/>
      <c r="FTB14" s="9"/>
      <c r="FTF14" s="9"/>
      <c r="FTJ14" s="9"/>
      <c r="FTN14" s="9"/>
      <c r="FTR14" s="9"/>
      <c r="FTV14" s="9"/>
      <c r="FTZ14" s="9"/>
      <c r="FUD14" s="9"/>
      <c r="FUH14" s="9"/>
      <c r="FUL14" s="9"/>
      <c r="FUP14" s="9"/>
      <c r="FUT14" s="9"/>
      <c r="FUX14" s="9"/>
      <c r="FVB14" s="9"/>
      <c r="FVF14" s="9"/>
      <c r="FVJ14" s="9"/>
      <c r="FVN14" s="9"/>
      <c r="FVR14" s="9"/>
      <c r="FVV14" s="9"/>
      <c r="FVZ14" s="9"/>
      <c r="FWD14" s="9"/>
      <c r="FWH14" s="9"/>
      <c r="FWL14" s="9"/>
      <c r="FWP14" s="9"/>
      <c r="FWT14" s="9"/>
      <c r="FWX14" s="9"/>
      <c r="FXB14" s="9"/>
      <c r="FXF14" s="9"/>
      <c r="FXJ14" s="9"/>
      <c r="FXN14" s="9"/>
      <c r="FXR14" s="9"/>
      <c r="FXV14" s="9"/>
      <c r="FXZ14" s="9"/>
      <c r="FYD14" s="9"/>
      <c r="FYH14" s="9"/>
      <c r="FYL14" s="9"/>
      <c r="FYP14" s="9"/>
      <c r="FYT14" s="9"/>
      <c r="FYX14" s="9"/>
      <c r="FZB14" s="9"/>
      <c r="FZF14" s="9"/>
      <c r="FZJ14" s="9"/>
      <c r="FZN14" s="9"/>
      <c r="FZR14" s="9"/>
      <c r="FZV14" s="9"/>
      <c r="FZZ14" s="9"/>
      <c r="GAD14" s="9"/>
      <c r="GAH14" s="9"/>
      <c r="GAL14" s="9"/>
      <c r="GAP14" s="9"/>
      <c r="GAT14" s="9"/>
      <c r="GAX14" s="9"/>
      <c r="GBB14" s="9"/>
      <c r="GBF14" s="9"/>
      <c r="GBJ14" s="9"/>
      <c r="GBN14" s="9"/>
      <c r="GBR14" s="9"/>
      <c r="GBV14" s="9"/>
      <c r="GBZ14" s="9"/>
      <c r="GCD14" s="9"/>
      <c r="GCH14" s="9"/>
      <c r="GCL14" s="9"/>
      <c r="GCP14" s="9"/>
      <c r="GCT14" s="9"/>
      <c r="GCX14" s="9"/>
      <c r="GDB14" s="9"/>
      <c r="GDF14" s="9"/>
      <c r="GDJ14" s="9"/>
      <c r="GDN14" s="9"/>
      <c r="GDR14" s="9"/>
      <c r="GDV14" s="9"/>
      <c r="GDZ14" s="9"/>
      <c r="GED14" s="9"/>
      <c r="GEH14" s="9"/>
      <c r="GEL14" s="9"/>
      <c r="GEP14" s="9"/>
      <c r="GET14" s="9"/>
      <c r="GEX14" s="9"/>
      <c r="GFB14" s="9"/>
      <c r="GFF14" s="9"/>
      <c r="GFJ14" s="9"/>
      <c r="GFN14" s="9"/>
      <c r="GFR14" s="9"/>
      <c r="GFV14" s="9"/>
      <c r="GFZ14" s="9"/>
      <c r="GGD14" s="9"/>
      <c r="GGH14" s="9"/>
      <c r="GGL14" s="9"/>
      <c r="GGP14" s="9"/>
      <c r="GGT14" s="9"/>
      <c r="GGX14" s="9"/>
      <c r="GHB14" s="9"/>
      <c r="GHF14" s="9"/>
      <c r="GHJ14" s="9"/>
      <c r="GHN14" s="9"/>
      <c r="GHR14" s="9"/>
      <c r="GHV14" s="9"/>
      <c r="GHZ14" s="9"/>
      <c r="GID14" s="9"/>
      <c r="GIH14" s="9"/>
      <c r="GIL14" s="9"/>
      <c r="GIP14" s="9"/>
      <c r="GIT14" s="9"/>
      <c r="GIX14" s="9"/>
      <c r="GJB14" s="9"/>
      <c r="GJF14" s="9"/>
      <c r="GJJ14" s="9"/>
      <c r="GJN14" s="9"/>
      <c r="GJR14" s="9"/>
      <c r="GJV14" s="9"/>
      <c r="GJZ14" s="9"/>
      <c r="GKD14" s="9"/>
      <c r="GKH14" s="9"/>
      <c r="GKL14" s="9"/>
      <c r="GKP14" s="9"/>
      <c r="GKT14" s="9"/>
      <c r="GKX14" s="9"/>
      <c r="GLB14" s="9"/>
      <c r="GLF14" s="9"/>
      <c r="GLJ14" s="9"/>
      <c r="GLN14" s="9"/>
      <c r="GLR14" s="9"/>
      <c r="GLV14" s="9"/>
      <c r="GLZ14" s="9"/>
      <c r="GMD14" s="9"/>
      <c r="GMH14" s="9"/>
      <c r="GML14" s="9"/>
      <c r="GMP14" s="9"/>
      <c r="GMT14" s="9"/>
      <c r="GMX14" s="9"/>
      <c r="GNB14" s="9"/>
      <c r="GNF14" s="9"/>
      <c r="GNJ14" s="9"/>
      <c r="GNN14" s="9"/>
      <c r="GNR14" s="9"/>
      <c r="GNV14" s="9"/>
      <c r="GNZ14" s="9"/>
      <c r="GOD14" s="9"/>
      <c r="GOH14" s="9"/>
      <c r="GOL14" s="9"/>
      <c r="GOP14" s="9"/>
      <c r="GOT14" s="9"/>
      <c r="GOX14" s="9"/>
      <c r="GPB14" s="9"/>
      <c r="GPF14" s="9"/>
      <c r="GPJ14" s="9"/>
      <c r="GPN14" s="9"/>
      <c r="GPR14" s="9"/>
      <c r="GPV14" s="9"/>
      <c r="GPZ14" s="9"/>
      <c r="GQD14" s="9"/>
      <c r="GQH14" s="9"/>
      <c r="GQL14" s="9"/>
      <c r="GQP14" s="9"/>
      <c r="GQT14" s="9"/>
      <c r="GQX14" s="9"/>
      <c r="GRB14" s="9"/>
      <c r="GRF14" s="9"/>
      <c r="GRJ14" s="9"/>
      <c r="GRN14" s="9"/>
      <c r="GRR14" s="9"/>
      <c r="GRV14" s="9"/>
      <c r="GRZ14" s="9"/>
      <c r="GSD14" s="9"/>
      <c r="GSH14" s="9"/>
      <c r="GSL14" s="9"/>
      <c r="GSP14" s="9"/>
      <c r="GST14" s="9"/>
      <c r="GSX14" s="9"/>
      <c r="GTB14" s="9"/>
      <c r="GTF14" s="9"/>
      <c r="GTJ14" s="9"/>
      <c r="GTN14" s="9"/>
      <c r="GTR14" s="9"/>
      <c r="GTV14" s="9"/>
      <c r="GTZ14" s="9"/>
      <c r="GUD14" s="9"/>
      <c r="GUH14" s="9"/>
      <c r="GUL14" s="9"/>
      <c r="GUP14" s="9"/>
      <c r="GUT14" s="9"/>
      <c r="GUX14" s="9"/>
      <c r="GVB14" s="9"/>
      <c r="GVF14" s="9"/>
      <c r="GVJ14" s="9"/>
      <c r="GVN14" s="9"/>
      <c r="GVR14" s="9"/>
      <c r="GVV14" s="9"/>
      <c r="GVZ14" s="9"/>
      <c r="GWD14" s="9"/>
      <c r="GWH14" s="9"/>
      <c r="GWL14" s="9"/>
      <c r="GWP14" s="9"/>
      <c r="GWT14" s="9"/>
      <c r="GWX14" s="9"/>
      <c r="GXB14" s="9"/>
      <c r="GXF14" s="9"/>
      <c r="GXJ14" s="9"/>
      <c r="GXN14" s="9"/>
      <c r="GXR14" s="9"/>
      <c r="GXV14" s="9"/>
      <c r="GXZ14" s="9"/>
      <c r="GYD14" s="9"/>
      <c r="GYH14" s="9"/>
      <c r="GYL14" s="9"/>
      <c r="GYP14" s="9"/>
      <c r="GYT14" s="9"/>
      <c r="GYX14" s="9"/>
      <c r="GZB14" s="9"/>
      <c r="GZF14" s="9"/>
      <c r="GZJ14" s="9"/>
      <c r="GZN14" s="9"/>
      <c r="GZR14" s="9"/>
      <c r="GZV14" s="9"/>
      <c r="GZZ14" s="9"/>
      <c r="HAD14" s="9"/>
      <c r="HAH14" s="9"/>
      <c r="HAL14" s="9"/>
      <c r="HAP14" s="9"/>
      <c r="HAT14" s="9"/>
      <c r="HAX14" s="9"/>
      <c r="HBB14" s="9"/>
      <c r="HBF14" s="9"/>
      <c r="HBJ14" s="9"/>
      <c r="HBN14" s="9"/>
      <c r="HBR14" s="9"/>
      <c r="HBV14" s="9"/>
      <c r="HBZ14" s="9"/>
      <c r="HCD14" s="9"/>
      <c r="HCH14" s="9"/>
      <c r="HCL14" s="9"/>
      <c r="HCP14" s="9"/>
      <c r="HCT14" s="9"/>
      <c r="HCX14" s="9"/>
      <c r="HDB14" s="9"/>
      <c r="HDF14" s="9"/>
      <c r="HDJ14" s="9"/>
      <c r="HDN14" s="9"/>
      <c r="HDR14" s="9"/>
      <c r="HDV14" s="9"/>
      <c r="HDZ14" s="9"/>
      <c r="HED14" s="9"/>
      <c r="HEH14" s="9"/>
      <c r="HEL14" s="9"/>
      <c r="HEP14" s="9"/>
      <c r="HET14" s="9"/>
      <c r="HEX14" s="9"/>
      <c r="HFB14" s="9"/>
      <c r="HFF14" s="9"/>
      <c r="HFJ14" s="9"/>
      <c r="HFN14" s="9"/>
      <c r="HFR14" s="9"/>
      <c r="HFV14" s="9"/>
      <c r="HFZ14" s="9"/>
      <c r="HGD14" s="9"/>
      <c r="HGH14" s="9"/>
      <c r="HGL14" s="9"/>
      <c r="HGP14" s="9"/>
      <c r="HGT14" s="9"/>
      <c r="HGX14" s="9"/>
      <c r="HHB14" s="9"/>
      <c r="HHF14" s="9"/>
      <c r="HHJ14" s="9"/>
      <c r="HHN14" s="9"/>
      <c r="HHR14" s="9"/>
      <c r="HHV14" s="9"/>
      <c r="HHZ14" s="9"/>
      <c r="HID14" s="9"/>
      <c r="HIH14" s="9"/>
      <c r="HIL14" s="9"/>
      <c r="HIP14" s="9"/>
      <c r="HIT14" s="9"/>
      <c r="HIX14" s="9"/>
      <c r="HJB14" s="9"/>
      <c r="HJF14" s="9"/>
      <c r="HJJ14" s="9"/>
      <c r="HJN14" s="9"/>
      <c r="HJR14" s="9"/>
      <c r="HJV14" s="9"/>
      <c r="HJZ14" s="9"/>
      <c r="HKD14" s="9"/>
      <c r="HKH14" s="9"/>
      <c r="HKL14" s="9"/>
      <c r="HKP14" s="9"/>
      <c r="HKT14" s="9"/>
      <c r="HKX14" s="9"/>
      <c r="HLB14" s="9"/>
      <c r="HLF14" s="9"/>
      <c r="HLJ14" s="9"/>
      <c r="HLN14" s="9"/>
      <c r="HLR14" s="9"/>
      <c r="HLV14" s="9"/>
      <c r="HLZ14" s="9"/>
      <c r="HMD14" s="9"/>
      <c r="HMH14" s="9"/>
      <c r="HML14" s="9"/>
      <c r="HMP14" s="9"/>
      <c r="HMT14" s="9"/>
      <c r="HMX14" s="9"/>
      <c r="HNB14" s="9"/>
      <c r="HNF14" s="9"/>
      <c r="HNJ14" s="9"/>
      <c r="HNN14" s="9"/>
      <c r="HNR14" s="9"/>
      <c r="HNV14" s="9"/>
      <c r="HNZ14" s="9"/>
      <c r="HOD14" s="9"/>
      <c r="HOH14" s="9"/>
      <c r="HOL14" s="9"/>
      <c r="HOP14" s="9"/>
      <c r="HOT14" s="9"/>
      <c r="HOX14" s="9"/>
      <c r="HPB14" s="9"/>
      <c r="HPF14" s="9"/>
      <c r="HPJ14" s="9"/>
      <c r="HPN14" s="9"/>
      <c r="HPR14" s="9"/>
      <c r="HPV14" s="9"/>
      <c r="HPZ14" s="9"/>
      <c r="HQD14" s="9"/>
      <c r="HQH14" s="9"/>
      <c r="HQL14" s="9"/>
      <c r="HQP14" s="9"/>
      <c r="HQT14" s="9"/>
      <c r="HQX14" s="9"/>
      <c r="HRB14" s="9"/>
      <c r="HRF14" s="9"/>
      <c r="HRJ14" s="9"/>
      <c r="HRN14" s="9"/>
      <c r="HRR14" s="9"/>
      <c r="HRV14" s="9"/>
      <c r="HRZ14" s="9"/>
      <c r="HSD14" s="9"/>
      <c r="HSH14" s="9"/>
      <c r="HSL14" s="9"/>
      <c r="HSP14" s="9"/>
      <c r="HST14" s="9"/>
      <c r="HSX14" s="9"/>
      <c r="HTB14" s="9"/>
      <c r="HTF14" s="9"/>
      <c r="HTJ14" s="9"/>
      <c r="HTN14" s="9"/>
      <c r="HTR14" s="9"/>
      <c r="HTV14" s="9"/>
      <c r="HTZ14" s="9"/>
      <c r="HUD14" s="9"/>
      <c r="HUH14" s="9"/>
      <c r="HUL14" s="9"/>
      <c r="HUP14" s="9"/>
      <c r="HUT14" s="9"/>
      <c r="HUX14" s="9"/>
      <c r="HVB14" s="9"/>
      <c r="HVF14" s="9"/>
      <c r="HVJ14" s="9"/>
      <c r="HVN14" s="9"/>
      <c r="HVR14" s="9"/>
      <c r="HVV14" s="9"/>
      <c r="HVZ14" s="9"/>
      <c r="HWD14" s="9"/>
      <c r="HWH14" s="9"/>
      <c r="HWL14" s="9"/>
      <c r="HWP14" s="9"/>
      <c r="HWT14" s="9"/>
      <c r="HWX14" s="9"/>
      <c r="HXB14" s="9"/>
      <c r="HXF14" s="9"/>
      <c r="HXJ14" s="9"/>
      <c r="HXN14" s="9"/>
      <c r="HXR14" s="9"/>
      <c r="HXV14" s="9"/>
      <c r="HXZ14" s="9"/>
      <c r="HYD14" s="9"/>
      <c r="HYH14" s="9"/>
      <c r="HYL14" s="9"/>
      <c r="HYP14" s="9"/>
      <c r="HYT14" s="9"/>
      <c r="HYX14" s="9"/>
      <c r="HZB14" s="9"/>
      <c r="HZF14" s="9"/>
      <c r="HZJ14" s="9"/>
      <c r="HZN14" s="9"/>
      <c r="HZR14" s="9"/>
      <c r="HZV14" s="9"/>
      <c r="HZZ14" s="9"/>
      <c r="IAD14" s="9"/>
      <c r="IAH14" s="9"/>
      <c r="IAL14" s="9"/>
      <c r="IAP14" s="9"/>
      <c r="IAT14" s="9"/>
      <c r="IAX14" s="9"/>
      <c r="IBB14" s="9"/>
      <c r="IBF14" s="9"/>
      <c r="IBJ14" s="9"/>
      <c r="IBN14" s="9"/>
      <c r="IBR14" s="9"/>
      <c r="IBV14" s="9"/>
      <c r="IBZ14" s="9"/>
      <c r="ICD14" s="9"/>
      <c r="ICH14" s="9"/>
      <c r="ICL14" s="9"/>
      <c r="ICP14" s="9"/>
      <c r="ICT14" s="9"/>
      <c r="ICX14" s="9"/>
      <c r="IDB14" s="9"/>
      <c r="IDF14" s="9"/>
      <c r="IDJ14" s="9"/>
      <c r="IDN14" s="9"/>
      <c r="IDR14" s="9"/>
      <c r="IDV14" s="9"/>
      <c r="IDZ14" s="9"/>
      <c r="IED14" s="9"/>
      <c r="IEH14" s="9"/>
      <c r="IEL14" s="9"/>
      <c r="IEP14" s="9"/>
      <c r="IET14" s="9"/>
      <c r="IEX14" s="9"/>
      <c r="IFB14" s="9"/>
      <c r="IFF14" s="9"/>
      <c r="IFJ14" s="9"/>
      <c r="IFN14" s="9"/>
      <c r="IFR14" s="9"/>
      <c r="IFV14" s="9"/>
      <c r="IFZ14" s="9"/>
      <c r="IGD14" s="9"/>
      <c r="IGH14" s="9"/>
      <c r="IGL14" s="9"/>
      <c r="IGP14" s="9"/>
      <c r="IGT14" s="9"/>
      <c r="IGX14" s="9"/>
      <c r="IHB14" s="9"/>
      <c r="IHF14" s="9"/>
      <c r="IHJ14" s="9"/>
      <c r="IHN14" s="9"/>
      <c r="IHR14" s="9"/>
      <c r="IHV14" s="9"/>
      <c r="IHZ14" s="9"/>
      <c r="IID14" s="9"/>
      <c r="IIH14" s="9"/>
      <c r="IIL14" s="9"/>
      <c r="IIP14" s="9"/>
      <c r="IIT14" s="9"/>
      <c r="IIX14" s="9"/>
      <c r="IJB14" s="9"/>
      <c r="IJF14" s="9"/>
      <c r="IJJ14" s="9"/>
      <c r="IJN14" s="9"/>
      <c r="IJR14" s="9"/>
      <c r="IJV14" s="9"/>
      <c r="IJZ14" s="9"/>
      <c r="IKD14" s="9"/>
      <c r="IKH14" s="9"/>
      <c r="IKL14" s="9"/>
      <c r="IKP14" s="9"/>
      <c r="IKT14" s="9"/>
      <c r="IKX14" s="9"/>
      <c r="ILB14" s="9"/>
      <c r="ILF14" s="9"/>
      <c r="ILJ14" s="9"/>
      <c r="ILN14" s="9"/>
      <c r="ILR14" s="9"/>
      <c r="ILV14" s="9"/>
      <c r="ILZ14" s="9"/>
      <c r="IMD14" s="9"/>
      <c r="IMH14" s="9"/>
      <c r="IML14" s="9"/>
      <c r="IMP14" s="9"/>
      <c r="IMT14" s="9"/>
      <c r="IMX14" s="9"/>
      <c r="INB14" s="9"/>
      <c r="INF14" s="9"/>
      <c r="INJ14" s="9"/>
      <c r="INN14" s="9"/>
      <c r="INR14" s="9"/>
      <c r="INV14" s="9"/>
      <c r="INZ14" s="9"/>
      <c r="IOD14" s="9"/>
      <c r="IOH14" s="9"/>
      <c r="IOL14" s="9"/>
      <c r="IOP14" s="9"/>
      <c r="IOT14" s="9"/>
      <c r="IOX14" s="9"/>
      <c r="IPB14" s="9"/>
      <c r="IPF14" s="9"/>
      <c r="IPJ14" s="9"/>
      <c r="IPN14" s="9"/>
      <c r="IPR14" s="9"/>
      <c r="IPV14" s="9"/>
      <c r="IPZ14" s="9"/>
      <c r="IQD14" s="9"/>
      <c r="IQH14" s="9"/>
      <c r="IQL14" s="9"/>
      <c r="IQP14" s="9"/>
      <c r="IQT14" s="9"/>
      <c r="IQX14" s="9"/>
      <c r="IRB14" s="9"/>
      <c r="IRF14" s="9"/>
      <c r="IRJ14" s="9"/>
      <c r="IRN14" s="9"/>
      <c r="IRR14" s="9"/>
      <c r="IRV14" s="9"/>
      <c r="IRZ14" s="9"/>
      <c r="ISD14" s="9"/>
      <c r="ISH14" s="9"/>
      <c r="ISL14" s="9"/>
      <c r="ISP14" s="9"/>
      <c r="IST14" s="9"/>
      <c r="ISX14" s="9"/>
      <c r="ITB14" s="9"/>
      <c r="ITF14" s="9"/>
      <c r="ITJ14" s="9"/>
      <c r="ITN14" s="9"/>
      <c r="ITR14" s="9"/>
      <c r="ITV14" s="9"/>
      <c r="ITZ14" s="9"/>
      <c r="IUD14" s="9"/>
      <c r="IUH14" s="9"/>
      <c r="IUL14" s="9"/>
      <c r="IUP14" s="9"/>
      <c r="IUT14" s="9"/>
      <c r="IUX14" s="9"/>
      <c r="IVB14" s="9"/>
      <c r="IVF14" s="9"/>
      <c r="IVJ14" s="9"/>
      <c r="IVN14" s="9"/>
      <c r="IVR14" s="9"/>
      <c r="IVV14" s="9"/>
      <c r="IVZ14" s="9"/>
      <c r="IWD14" s="9"/>
      <c r="IWH14" s="9"/>
      <c r="IWL14" s="9"/>
      <c r="IWP14" s="9"/>
      <c r="IWT14" s="9"/>
      <c r="IWX14" s="9"/>
      <c r="IXB14" s="9"/>
      <c r="IXF14" s="9"/>
      <c r="IXJ14" s="9"/>
      <c r="IXN14" s="9"/>
      <c r="IXR14" s="9"/>
      <c r="IXV14" s="9"/>
      <c r="IXZ14" s="9"/>
      <c r="IYD14" s="9"/>
      <c r="IYH14" s="9"/>
      <c r="IYL14" s="9"/>
      <c r="IYP14" s="9"/>
      <c r="IYT14" s="9"/>
      <c r="IYX14" s="9"/>
      <c r="IZB14" s="9"/>
      <c r="IZF14" s="9"/>
      <c r="IZJ14" s="9"/>
      <c r="IZN14" s="9"/>
      <c r="IZR14" s="9"/>
      <c r="IZV14" s="9"/>
      <c r="IZZ14" s="9"/>
      <c r="JAD14" s="9"/>
      <c r="JAH14" s="9"/>
      <c r="JAL14" s="9"/>
      <c r="JAP14" s="9"/>
      <c r="JAT14" s="9"/>
      <c r="JAX14" s="9"/>
      <c r="JBB14" s="9"/>
      <c r="JBF14" s="9"/>
      <c r="JBJ14" s="9"/>
      <c r="JBN14" s="9"/>
      <c r="JBR14" s="9"/>
      <c r="JBV14" s="9"/>
      <c r="JBZ14" s="9"/>
      <c r="JCD14" s="9"/>
      <c r="JCH14" s="9"/>
      <c r="JCL14" s="9"/>
      <c r="JCP14" s="9"/>
      <c r="JCT14" s="9"/>
      <c r="JCX14" s="9"/>
      <c r="JDB14" s="9"/>
      <c r="JDF14" s="9"/>
      <c r="JDJ14" s="9"/>
      <c r="JDN14" s="9"/>
      <c r="JDR14" s="9"/>
      <c r="JDV14" s="9"/>
      <c r="JDZ14" s="9"/>
      <c r="JED14" s="9"/>
      <c r="JEH14" s="9"/>
      <c r="JEL14" s="9"/>
      <c r="JEP14" s="9"/>
      <c r="JET14" s="9"/>
      <c r="JEX14" s="9"/>
      <c r="JFB14" s="9"/>
      <c r="JFF14" s="9"/>
      <c r="JFJ14" s="9"/>
      <c r="JFN14" s="9"/>
      <c r="JFR14" s="9"/>
      <c r="JFV14" s="9"/>
      <c r="JFZ14" s="9"/>
      <c r="JGD14" s="9"/>
      <c r="JGH14" s="9"/>
      <c r="JGL14" s="9"/>
      <c r="JGP14" s="9"/>
      <c r="JGT14" s="9"/>
      <c r="JGX14" s="9"/>
      <c r="JHB14" s="9"/>
      <c r="JHF14" s="9"/>
      <c r="JHJ14" s="9"/>
      <c r="JHN14" s="9"/>
      <c r="JHR14" s="9"/>
      <c r="JHV14" s="9"/>
      <c r="JHZ14" s="9"/>
      <c r="JID14" s="9"/>
      <c r="JIH14" s="9"/>
      <c r="JIL14" s="9"/>
      <c r="JIP14" s="9"/>
      <c r="JIT14" s="9"/>
      <c r="JIX14" s="9"/>
      <c r="JJB14" s="9"/>
      <c r="JJF14" s="9"/>
      <c r="JJJ14" s="9"/>
      <c r="JJN14" s="9"/>
      <c r="JJR14" s="9"/>
      <c r="JJV14" s="9"/>
      <c r="JJZ14" s="9"/>
      <c r="JKD14" s="9"/>
      <c r="JKH14" s="9"/>
      <c r="JKL14" s="9"/>
      <c r="JKP14" s="9"/>
      <c r="JKT14" s="9"/>
      <c r="JKX14" s="9"/>
      <c r="JLB14" s="9"/>
      <c r="JLF14" s="9"/>
      <c r="JLJ14" s="9"/>
      <c r="JLN14" s="9"/>
      <c r="JLR14" s="9"/>
      <c r="JLV14" s="9"/>
      <c r="JLZ14" s="9"/>
      <c r="JMD14" s="9"/>
      <c r="JMH14" s="9"/>
      <c r="JML14" s="9"/>
      <c r="JMP14" s="9"/>
      <c r="JMT14" s="9"/>
      <c r="JMX14" s="9"/>
      <c r="JNB14" s="9"/>
      <c r="JNF14" s="9"/>
      <c r="JNJ14" s="9"/>
      <c r="JNN14" s="9"/>
      <c r="JNR14" s="9"/>
      <c r="JNV14" s="9"/>
      <c r="JNZ14" s="9"/>
      <c r="JOD14" s="9"/>
      <c r="JOH14" s="9"/>
      <c r="JOL14" s="9"/>
      <c r="JOP14" s="9"/>
      <c r="JOT14" s="9"/>
      <c r="JOX14" s="9"/>
      <c r="JPB14" s="9"/>
      <c r="JPF14" s="9"/>
      <c r="JPJ14" s="9"/>
      <c r="JPN14" s="9"/>
      <c r="JPR14" s="9"/>
      <c r="JPV14" s="9"/>
      <c r="JPZ14" s="9"/>
      <c r="JQD14" s="9"/>
      <c r="JQH14" s="9"/>
      <c r="JQL14" s="9"/>
      <c r="JQP14" s="9"/>
      <c r="JQT14" s="9"/>
      <c r="JQX14" s="9"/>
      <c r="JRB14" s="9"/>
      <c r="JRF14" s="9"/>
      <c r="JRJ14" s="9"/>
      <c r="JRN14" s="9"/>
      <c r="JRR14" s="9"/>
      <c r="JRV14" s="9"/>
      <c r="JRZ14" s="9"/>
      <c r="JSD14" s="9"/>
      <c r="JSH14" s="9"/>
      <c r="JSL14" s="9"/>
      <c r="JSP14" s="9"/>
      <c r="JST14" s="9"/>
      <c r="JSX14" s="9"/>
      <c r="JTB14" s="9"/>
      <c r="JTF14" s="9"/>
      <c r="JTJ14" s="9"/>
      <c r="JTN14" s="9"/>
      <c r="JTR14" s="9"/>
      <c r="JTV14" s="9"/>
      <c r="JTZ14" s="9"/>
      <c r="JUD14" s="9"/>
      <c r="JUH14" s="9"/>
      <c r="JUL14" s="9"/>
      <c r="JUP14" s="9"/>
      <c r="JUT14" s="9"/>
      <c r="JUX14" s="9"/>
      <c r="JVB14" s="9"/>
      <c r="JVF14" s="9"/>
      <c r="JVJ14" s="9"/>
      <c r="JVN14" s="9"/>
      <c r="JVR14" s="9"/>
      <c r="JVV14" s="9"/>
      <c r="JVZ14" s="9"/>
      <c r="JWD14" s="9"/>
      <c r="JWH14" s="9"/>
      <c r="JWL14" s="9"/>
      <c r="JWP14" s="9"/>
      <c r="JWT14" s="9"/>
      <c r="JWX14" s="9"/>
      <c r="JXB14" s="9"/>
      <c r="JXF14" s="9"/>
      <c r="JXJ14" s="9"/>
      <c r="JXN14" s="9"/>
      <c r="JXR14" s="9"/>
      <c r="JXV14" s="9"/>
      <c r="JXZ14" s="9"/>
      <c r="JYD14" s="9"/>
      <c r="JYH14" s="9"/>
      <c r="JYL14" s="9"/>
      <c r="JYP14" s="9"/>
      <c r="JYT14" s="9"/>
      <c r="JYX14" s="9"/>
      <c r="JZB14" s="9"/>
      <c r="JZF14" s="9"/>
      <c r="JZJ14" s="9"/>
      <c r="JZN14" s="9"/>
      <c r="JZR14" s="9"/>
      <c r="JZV14" s="9"/>
      <c r="JZZ14" s="9"/>
      <c r="KAD14" s="9"/>
      <c r="KAH14" s="9"/>
      <c r="KAL14" s="9"/>
      <c r="KAP14" s="9"/>
      <c r="KAT14" s="9"/>
      <c r="KAX14" s="9"/>
      <c r="KBB14" s="9"/>
      <c r="KBF14" s="9"/>
      <c r="KBJ14" s="9"/>
      <c r="KBN14" s="9"/>
      <c r="KBR14" s="9"/>
      <c r="KBV14" s="9"/>
      <c r="KBZ14" s="9"/>
      <c r="KCD14" s="9"/>
      <c r="KCH14" s="9"/>
      <c r="KCL14" s="9"/>
      <c r="KCP14" s="9"/>
      <c r="KCT14" s="9"/>
      <c r="KCX14" s="9"/>
      <c r="KDB14" s="9"/>
      <c r="KDF14" s="9"/>
      <c r="KDJ14" s="9"/>
      <c r="KDN14" s="9"/>
      <c r="KDR14" s="9"/>
      <c r="KDV14" s="9"/>
      <c r="KDZ14" s="9"/>
      <c r="KED14" s="9"/>
      <c r="KEH14" s="9"/>
      <c r="KEL14" s="9"/>
      <c r="KEP14" s="9"/>
      <c r="KET14" s="9"/>
      <c r="KEX14" s="9"/>
      <c r="KFB14" s="9"/>
      <c r="KFF14" s="9"/>
      <c r="KFJ14" s="9"/>
      <c r="KFN14" s="9"/>
      <c r="KFR14" s="9"/>
      <c r="KFV14" s="9"/>
      <c r="KFZ14" s="9"/>
      <c r="KGD14" s="9"/>
      <c r="KGH14" s="9"/>
      <c r="KGL14" s="9"/>
      <c r="KGP14" s="9"/>
      <c r="KGT14" s="9"/>
      <c r="KGX14" s="9"/>
      <c r="KHB14" s="9"/>
      <c r="KHF14" s="9"/>
      <c r="KHJ14" s="9"/>
      <c r="KHN14" s="9"/>
      <c r="KHR14" s="9"/>
      <c r="KHV14" s="9"/>
      <c r="KHZ14" s="9"/>
      <c r="KID14" s="9"/>
      <c r="KIH14" s="9"/>
      <c r="KIL14" s="9"/>
      <c r="KIP14" s="9"/>
      <c r="KIT14" s="9"/>
      <c r="KIX14" s="9"/>
      <c r="KJB14" s="9"/>
      <c r="KJF14" s="9"/>
      <c r="KJJ14" s="9"/>
      <c r="KJN14" s="9"/>
      <c r="KJR14" s="9"/>
      <c r="KJV14" s="9"/>
      <c r="KJZ14" s="9"/>
      <c r="KKD14" s="9"/>
      <c r="KKH14" s="9"/>
      <c r="KKL14" s="9"/>
      <c r="KKP14" s="9"/>
      <c r="KKT14" s="9"/>
      <c r="KKX14" s="9"/>
      <c r="KLB14" s="9"/>
      <c r="KLF14" s="9"/>
      <c r="KLJ14" s="9"/>
      <c r="KLN14" s="9"/>
      <c r="KLR14" s="9"/>
      <c r="KLV14" s="9"/>
      <c r="KLZ14" s="9"/>
      <c r="KMD14" s="9"/>
      <c r="KMH14" s="9"/>
      <c r="KML14" s="9"/>
      <c r="KMP14" s="9"/>
      <c r="KMT14" s="9"/>
      <c r="KMX14" s="9"/>
      <c r="KNB14" s="9"/>
      <c r="KNF14" s="9"/>
      <c r="KNJ14" s="9"/>
      <c r="KNN14" s="9"/>
      <c r="KNR14" s="9"/>
      <c r="KNV14" s="9"/>
      <c r="KNZ14" s="9"/>
      <c r="KOD14" s="9"/>
      <c r="KOH14" s="9"/>
      <c r="KOL14" s="9"/>
      <c r="KOP14" s="9"/>
      <c r="KOT14" s="9"/>
      <c r="KOX14" s="9"/>
      <c r="KPB14" s="9"/>
      <c r="KPF14" s="9"/>
      <c r="KPJ14" s="9"/>
      <c r="KPN14" s="9"/>
      <c r="KPR14" s="9"/>
      <c r="KPV14" s="9"/>
      <c r="KPZ14" s="9"/>
      <c r="KQD14" s="9"/>
      <c r="KQH14" s="9"/>
      <c r="KQL14" s="9"/>
      <c r="KQP14" s="9"/>
      <c r="KQT14" s="9"/>
      <c r="KQX14" s="9"/>
      <c r="KRB14" s="9"/>
      <c r="KRF14" s="9"/>
      <c r="KRJ14" s="9"/>
      <c r="KRN14" s="9"/>
      <c r="KRR14" s="9"/>
      <c r="KRV14" s="9"/>
      <c r="KRZ14" s="9"/>
      <c r="KSD14" s="9"/>
      <c r="KSH14" s="9"/>
      <c r="KSL14" s="9"/>
      <c r="KSP14" s="9"/>
      <c r="KST14" s="9"/>
      <c r="KSX14" s="9"/>
      <c r="KTB14" s="9"/>
      <c r="KTF14" s="9"/>
      <c r="KTJ14" s="9"/>
      <c r="KTN14" s="9"/>
      <c r="KTR14" s="9"/>
      <c r="KTV14" s="9"/>
      <c r="KTZ14" s="9"/>
      <c r="KUD14" s="9"/>
      <c r="KUH14" s="9"/>
      <c r="KUL14" s="9"/>
      <c r="KUP14" s="9"/>
      <c r="KUT14" s="9"/>
      <c r="KUX14" s="9"/>
      <c r="KVB14" s="9"/>
      <c r="KVF14" s="9"/>
      <c r="KVJ14" s="9"/>
      <c r="KVN14" s="9"/>
      <c r="KVR14" s="9"/>
      <c r="KVV14" s="9"/>
      <c r="KVZ14" s="9"/>
      <c r="KWD14" s="9"/>
      <c r="KWH14" s="9"/>
      <c r="KWL14" s="9"/>
      <c r="KWP14" s="9"/>
      <c r="KWT14" s="9"/>
      <c r="KWX14" s="9"/>
      <c r="KXB14" s="9"/>
      <c r="KXF14" s="9"/>
      <c r="KXJ14" s="9"/>
      <c r="KXN14" s="9"/>
      <c r="KXR14" s="9"/>
      <c r="KXV14" s="9"/>
      <c r="KXZ14" s="9"/>
      <c r="KYD14" s="9"/>
      <c r="KYH14" s="9"/>
      <c r="KYL14" s="9"/>
      <c r="KYP14" s="9"/>
      <c r="KYT14" s="9"/>
      <c r="KYX14" s="9"/>
      <c r="KZB14" s="9"/>
      <c r="KZF14" s="9"/>
      <c r="KZJ14" s="9"/>
      <c r="KZN14" s="9"/>
      <c r="KZR14" s="9"/>
      <c r="KZV14" s="9"/>
      <c r="KZZ14" s="9"/>
      <c r="LAD14" s="9"/>
      <c r="LAH14" s="9"/>
      <c r="LAL14" s="9"/>
      <c r="LAP14" s="9"/>
      <c r="LAT14" s="9"/>
      <c r="LAX14" s="9"/>
      <c r="LBB14" s="9"/>
      <c r="LBF14" s="9"/>
      <c r="LBJ14" s="9"/>
      <c r="LBN14" s="9"/>
      <c r="LBR14" s="9"/>
      <c r="LBV14" s="9"/>
      <c r="LBZ14" s="9"/>
      <c r="LCD14" s="9"/>
      <c r="LCH14" s="9"/>
      <c r="LCL14" s="9"/>
      <c r="LCP14" s="9"/>
      <c r="LCT14" s="9"/>
      <c r="LCX14" s="9"/>
      <c r="LDB14" s="9"/>
      <c r="LDF14" s="9"/>
      <c r="LDJ14" s="9"/>
      <c r="LDN14" s="9"/>
      <c r="LDR14" s="9"/>
      <c r="LDV14" s="9"/>
      <c r="LDZ14" s="9"/>
      <c r="LED14" s="9"/>
      <c r="LEH14" s="9"/>
      <c r="LEL14" s="9"/>
      <c r="LEP14" s="9"/>
      <c r="LET14" s="9"/>
      <c r="LEX14" s="9"/>
      <c r="LFB14" s="9"/>
      <c r="LFF14" s="9"/>
      <c r="LFJ14" s="9"/>
      <c r="LFN14" s="9"/>
      <c r="LFR14" s="9"/>
      <c r="LFV14" s="9"/>
      <c r="LFZ14" s="9"/>
      <c r="LGD14" s="9"/>
      <c r="LGH14" s="9"/>
      <c r="LGL14" s="9"/>
      <c r="LGP14" s="9"/>
      <c r="LGT14" s="9"/>
      <c r="LGX14" s="9"/>
      <c r="LHB14" s="9"/>
      <c r="LHF14" s="9"/>
      <c r="LHJ14" s="9"/>
      <c r="LHN14" s="9"/>
      <c r="LHR14" s="9"/>
      <c r="LHV14" s="9"/>
      <c r="LHZ14" s="9"/>
      <c r="LID14" s="9"/>
      <c r="LIH14" s="9"/>
      <c r="LIL14" s="9"/>
      <c r="LIP14" s="9"/>
      <c r="LIT14" s="9"/>
      <c r="LIX14" s="9"/>
      <c r="LJB14" s="9"/>
      <c r="LJF14" s="9"/>
      <c r="LJJ14" s="9"/>
      <c r="LJN14" s="9"/>
      <c r="LJR14" s="9"/>
      <c r="LJV14" s="9"/>
      <c r="LJZ14" s="9"/>
      <c r="LKD14" s="9"/>
      <c r="LKH14" s="9"/>
      <c r="LKL14" s="9"/>
      <c r="LKP14" s="9"/>
      <c r="LKT14" s="9"/>
      <c r="LKX14" s="9"/>
      <c r="LLB14" s="9"/>
      <c r="LLF14" s="9"/>
      <c r="LLJ14" s="9"/>
      <c r="LLN14" s="9"/>
      <c r="LLR14" s="9"/>
      <c r="LLV14" s="9"/>
      <c r="LLZ14" s="9"/>
      <c r="LMD14" s="9"/>
      <c r="LMH14" s="9"/>
      <c r="LML14" s="9"/>
      <c r="LMP14" s="9"/>
      <c r="LMT14" s="9"/>
      <c r="LMX14" s="9"/>
      <c r="LNB14" s="9"/>
      <c r="LNF14" s="9"/>
      <c r="LNJ14" s="9"/>
      <c r="LNN14" s="9"/>
      <c r="LNR14" s="9"/>
      <c r="LNV14" s="9"/>
      <c r="LNZ14" s="9"/>
      <c r="LOD14" s="9"/>
      <c r="LOH14" s="9"/>
      <c r="LOL14" s="9"/>
      <c r="LOP14" s="9"/>
      <c r="LOT14" s="9"/>
      <c r="LOX14" s="9"/>
      <c r="LPB14" s="9"/>
      <c r="LPF14" s="9"/>
      <c r="LPJ14" s="9"/>
      <c r="LPN14" s="9"/>
      <c r="LPR14" s="9"/>
      <c r="LPV14" s="9"/>
      <c r="LPZ14" s="9"/>
      <c r="LQD14" s="9"/>
      <c r="LQH14" s="9"/>
      <c r="LQL14" s="9"/>
      <c r="LQP14" s="9"/>
      <c r="LQT14" s="9"/>
      <c r="LQX14" s="9"/>
      <c r="LRB14" s="9"/>
      <c r="LRF14" s="9"/>
      <c r="LRJ14" s="9"/>
      <c r="LRN14" s="9"/>
      <c r="LRR14" s="9"/>
      <c r="LRV14" s="9"/>
      <c r="LRZ14" s="9"/>
      <c r="LSD14" s="9"/>
      <c r="LSH14" s="9"/>
      <c r="LSL14" s="9"/>
      <c r="LSP14" s="9"/>
      <c r="LST14" s="9"/>
      <c r="LSX14" s="9"/>
      <c r="LTB14" s="9"/>
      <c r="LTF14" s="9"/>
      <c r="LTJ14" s="9"/>
      <c r="LTN14" s="9"/>
      <c r="LTR14" s="9"/>
      <c r="LTV14" s="9"/>
      <c r="LTZ14" s="9"/>
      <c r="LUD14" s="9"/>
      <c r="LUH14" s="9"/>
      <c r="LUL14" s="9"/>
      <c r="LUP14" s="9"/>
      <c r="LUT14" s="9"/>
      <c r="LUX14" s="9"/>
      <c r="LVB14" s="9"/>
      <c r="LVF14" s="9"/>
      <c r="LVJ14" s="9"/>
      <c r="LVN14" s="9"/>
      <c r="LVR14" s="9"/>
      <c r="LVV14" s="9"/>
      <c r="LVZ14" s="9"/>
      <c r="LWD14" s="9"/>
      <c r="LWH14" s="9"/>
      <c r="LWL14" s="9"/>
      <c r="LWP14" s="9"/>
      <c r="LWT14" s="9"/>
      <c r="LWX14" s="9"/>
      <c r="LXB14" s="9"/>
      <c r="LXF14" s="9"/>
      <c r="LXJ14" s="9"/>
      <c r="LXN14" s="9"/>
      <c r="LXR14" s="9"/>
      <c r="LXV14" s="9"/>
      <c r="LXZ14" s="9"/>
      <c r="LYD14" s="9"/>
      <c r="LYH14" s="9"/>
      <c r="LYL14" s="9"/>
      <c r="LYP14" s="9"/>
      <c r="LYT14" s="9"/>
      <c r="LYX14" s="9"/>
      <c r="LZB14" s="9"/>
      <c r="LZF14" s="9"/>
      <c r="LZJ14" s="9"/>
      <c r="LZN14" s="9"/>
      <c r="LZR14" s="9"/>
      <c r="LZV14" s="9"/>
      <c r="LZZ14" s="9"/>
      <c r="MAD14" s="9"/>
      <c r="MAH14" s="9"/>
      <c r="MAL14" s="9"/>
      <c r="MAP14" s="9"/>
      <c r="MAT14" s="9"/>
      <c r="MAX14" s="9"/>
      <c r="MBB14" s="9"/>
      <c r="MBF14" s="9"/>
      <c r="MBJ14" s="9"/>
      <c r="MBN14" s="9"/>
      <c r="MBR14" s="9"/>
      <c r="MBV14" s="9"/>
      <c r="MBZ14" s="9"/>
      <c r="MCD14" s="9"/>
      <c r="MCH14" s="9"/>
      <c r="MCL14" s="9"/>
      <c r="MCP14" s="9"/>
      <c r="MCT14" s="9"/>
      <c r="MCX14" s="9"/>
      <c r="MDB14" s="9"/>
      <c r="MDF14" s="9"/>
      <c r="MDJ14" s="9"/>
      <c r="MDN14" s="9"/>
      <c r="MDR14" s="9"/>
      <c r="MDV14" s="9"/>
      <c r="MDZ14" s="9"/>
      <c r="MED14" s="9"/>
      <c r="MEH14" s="9"/>
      <c r="MEL14" s="9"/>
      <c r="MEP14" s="9"/>
      <c r="MET14" s="9"/>
      <c r="MEX14" s="9"/>
      <c r="MFB14" s="9"/>
      <c r="MFF14" s="9"/>
      <c r="MFJ14" s="9"/>
      <c r="MFN14" s="9"/>
      <c r="MFR14" s="9"/>
      <c r="MFV14" s="9"/>
      <c r="MFZ14" s="9"/>
      <c r="MGD14" s="9"/>
      <c r="MGH14" s="9"/>
      <c r="MGL14" s="9"/>
      <c r="MGP14" s="9"/>
      <c r="MGT14" s="9"/>
      <c r="MGX14" s="9"/>
      <c r="MHB14" s="9"/>
      <c r="MHF14" s="9"/>
      <c r="MHJ14" s="9"/>
      <c r="MHN14" s="9"/>
      <c r="MHR14" s="9"/>
      <c r="MHV14" s="9"/>
      <c r="MHZ14" s="9"/>
      <c r="MID14" s="9"/>
      <c r="MIH14" s="9"/>
      <c r="MIL14" s="9"/>
      <c r="MIP14" s="9"/>
      <c r="MIT14" s="9"/>
      <c r="MIX14" s="9"/>
      <c r="MJB14" s="9"/>
      <c r="MJF14" s="9"/>
      <c r="MJJ14" s="9"/>
      <c r="MJN14" s="9"/>
      <c r="MJR14" s="9"/>
      <c r="MJV14" s="9"/>
      <c r="MJZ14" s="9"/>
      <c r="MKD14" s="9"/>
      <c r="MKH14" s="9"/>
      <c r="MKL14" s="9"/>
      <c r="MKP14" s="9"/>
      <c r="MKT14" s="9"/>
      <c r="MKX14" s="9"/>
      <c r="MLB14" s="9"/>
      <c r="MLF14" s="9"/>
      <c r="MLJ14" s="9"/>
      <c r="MLN14" s="9"/>
      <c r="MLR14" s="9"/>
      <c r="MLV14" s="9"/>
      <c r="MLZ14" s="9"/>
      <c r="MMD14" s="9"/>
      <c r="MMH14" s="9"/>
      <c r="MML14" s="9"/>
      <c r="MMP14" s="9"/>
      <c r="MMT14" s="9"/>
      <c r="MMX14" s="9"/>
      <c r="MNB14" s="9"/>
      <c r="MNF14" s="9"/>
      <c r="MNJ14" s="9"/>
      <c r="MNN14" s="9"/>
      <c r="MNR14" s="9"/>
      <c r="MNV14" s="9"/>
      <c r="MNZ14" s="9"/>
      <c r="MOD14" s="9"/>
      <c r="MOH14" s="9"/>
      <c r="MOL14" s="9"/>
      <c r="MOP14" s="9"/>
      <c r="MOT14" s="9"/>
      <c r="MOX14" s="9"/>
      <c r="MPB14" s="9"/>
      <c r="MPF14" s="9"/>
      <c r="MPJ14" s="9"/>
      <c r="MPN14" s="9"/>
      <c r="MPR14" s="9"/>
      <c r="MPV14" s="9"/>
      <c r="MPZ14" s="9"/>
      <c r="MQD14" s="9"/>
      <c r="MQH14" s="9"/>
      <c r="MQL14" s="9"/>
      <c r="MQP14" s="9"/>
      <c r="MQT14" s="9"/>
      <c r="MQX14" s="9"/>
      <c r="MRB14" s="9"/>
      <c r="MRF14" s="9"/>
      <c r="MRJ14" s="9"/>
      <c r="MRN14" s="9"/>
      <c r="MRR14" s="9"/>
      <c r="MRV14" s="9"/>
      <c r="MRZ14" s="9"/>
      <c r="MSD14" s="9"/>
      <c r="MSH14" s="9"/>
      <c r="MSL14" s="9"/>
      <c r="MSP14" s="9"/>
      <c r="MST14" s="9"/>
      <c r="MSX14" s="9"/>
      <c r="MTB14" s="9"/>
      <c r="MTF14" s="9"/>
      <c r="MTJ14" s="9"/>
      <c r="MTN14" s="9"/>
      <c r="MTR14" s="9"/>
      <c r="MTV14" s="9"/>
      <c r="MTZ14" s="9"/>
      <c r="MUD14" s="9"/>
      <c r="MUH14" s="9"/>
      <c r="MUL14" s="9"/>
      <c r="MUP14" s="9"/>
      <c r="MUT14" s="9"/>
      <c r="MUX14" s="9"/>
      <c r="MVB14" s="9"/>
      <c r="MVF14" s="9"/>
      <c r="MVJ14" s="9"/>
      <c r="MVN14" s="9"/>
      <c r="MVR14" s="9"/>
      <c r="MVV14" s="9"/>
      <c r="MVZ14" s="9"/>
      <c r="MWD14" s="9"/>
      <c r="MWH14" s="9"/>
      <c r="MWL14" s="9"/>
      <c r="MWP14" s="9"/>
      <c r="MWT14" s="9"/>
      <c r="MWX14" s="9"/>
      <c r="MXB14" s="9"/>
      <c r="MXF14" s="9"/>
      <c r="MXJ14" s="9"/>
      <c r="MXN14" s="9"/>
      <c r="MXR14" s="9"/>
      <c r="MXV14" s="9"/>
      <c r="MXZ14" s="9"/>
      <c r="MYD14" s="9"/>
      <c r="MYH14" s="9"/>
      <c r="MYL14" s="9"/>
      <c r="MYP14" s="9"/>
      <c r="MYT14" s="9"/>
      <c r="MYX14" s="9"/>
      <c r="MZB14" s="9"/>
      <c r="MZF14" s="9"/>
      <c r="MZJ14" s="9"/>
      <c r="MZN14" s="9"/>
      <c r="MZR14" s="9"/>
      <c r="MZV14" s="9"/>
      <c r="MZZ14" s="9"/>
      <c r="NAD14" s="9"/>
      <c r="NAH14" s="9"/>
      <c r="NAL14" s="9"/>
      <c r="NAP14" s="9"/>
      <c r="NAT14" s="9"/>
      <c r="NAX14" s="9"/>
      <c r="NBB14" s="9"/>
      <c r="NBF14" s="9"/>
      <c r="NBJ14" s="9"/>
      <c r="NBN14" s="9"/>
      <c r="NBR14" s="9"/>
      <c r="NBV14" s="9"/>
      <c r="NBZ14" s="9"/>
      <c r="NCD14" s="9"/>
      <c r="NCH14" s="9"/>
      <c r="NCL14" s="9"/>
      <c r="NCP14" s="9"/>
      <c r="NCT14" s="9"/>
      <c r="NCX14" s="9"/>
      <c r="NDB14" s="9"/>
      <c r="NDF14" s="9"/>
      <c r="NDJ14" s="9"/>
      <c r="NDN14" s="9"/>
      <c r="NDR14" s="9"/>
      <c r="NDV14" s="9"/>
      <c r="NDZ14" s="9"/>
      <c r="NED14" s="9"/>
      <c r="NEH14" s="9"/>
      <c r="NEL14" s="9"/>
      <c r="NEP14" s="9"/>
      <c r="NET14" s="9"/>
      <c r="NEX14" s="9"/>
      <c r="NFB14" s="9"/>
      <c r="NFF14" s="9"/>
      <c r="NFJ14" s="9"/>
      <c r="NFN14" s="9"/>
      <c r="NFR14" s="9"/>
      <c r="NFV14" s="9"/>
      <c r="NFZ14" s="9"/>
      <c r="NGD14" s="9"/>
      <c r="NGH14" s="9"/>
      <c r="NGL14" s="9"/>
      <c r="NGP14" s="9"/>
      <c r="NGT14" s="9"/>
      <c r="NGX14" s="9"/>
      <c r="NHB14" s="9"/>
      <c r="NHF14" s="9"/>
      <c r="NHJ14" s="9"/>
      <c r="NHN14" s="9"/>
      <c r="NHR14" s="9"/>
      <c r="NHV14" s="9"/>
      <c r="NHZ14" s="9"/>
      <c r="NID14" s="9"/>
      <c r="NIH14" s="9"/>
      <c r="NIL14" s="9"/>
      <c r="NIP14" s="9"/>
      <c r="NIT14" s="9"/>
      <c r="NIX14" s="9"/>
      <c r="NJB14" s="9"/>
      <c r="NJF14" s="9"/>
      <c r="NJJ14" s="9"/>
      <c r="NJN14" s="9"/>
      <c r="NJR14" s="9"/>
      <c r="NJV14" s="9"/>
      <c r="NJZ14" s="9"/>
      <c r="NKD14" s="9"/>
      <c r="NKH14" s="9"/>
      <c r="NKL14" s="9"/>
      <c r="NKP14" s="9"/>
      <c r="NKT14" s="9"/>
      <c r="NKX14" s="9"/>
      <c r="NLB14" s="9"/>
      <c r="NLF14" s="9"/>
      <c r="NLJ14" s="9"/>
      <c r="NLN14" s="9"/>
      <c r="NLR14" s="9"/>
      <c r="NLV14" s="9"/>
      <c r="NLZ14" s="9"/>
      <c r="NMD14" s="9"/>
      <c r="NMH14" s="9"/>
      <c r="NML14" s="9"/>
      <c r="NMP14" s="9"/>
      <c r="NMT14" s="9"/>
      <c r="NMX14" s="9"/>
      <c r="NNB14" s="9"/>
      <c r="NNF14" s="9"/>
      <c r="NNJ14" s="9"/>
      <c r="NNN14" s="9"/>
      <c r="NNR14" s="9"/>
      <c r="NNV14" s="9"/>
      <c r="NNZ14" s="9"/>
      <c r="NOD14" s="9"/>
      <c r="NOH14" s="9"/>
      <c r="NOL14" s="9"/>
      <c r="NOP14" s="9"/>
      <c r="NOT14" s="9"/>
      <c r="NOX14" s="9"/>
      <c r="NPB14" s="9"/>
      <c r="NPF14" s="9"/>
      <c r="NPJ14" s="9"/>
      <c r="NPN14" s="9"/>
      <c r="NPR14" s="9"/>
      <c r="NPV14" s="9"/>
      <c r="NPZ14" s="9"/>
      <c r="NQD14" s="9"/>
      <c r="NQH14" s="9"/>
      <c r="NQL14" s="9"/>
      <c r="NQP14" s="9"/>
      <c r="NQT14" s="9"/>
      <c r="NQX14" s="9"/>
      <c r="NRB14" s="9"/>
      <c r="NRF14" s="9"/>
      <c r="NRJ14" s="9"/>
      <c r="NRN14" s="9"/>
      <c r="NRR14" s="9"/>
      <c r="NRV14" s="9"/>
      <c r="NRZ14" s="9"/>
      <c r="NSD14" s="9"/>
      <c r="NSH14" s="9"/>
      <c r="NSL14" s="9"/>
      <c r="NSP14" s="9"/>
      <c r="NST14" s="9"/>
      <c r="NSX14" s="9"/>
      <c r="NTB14" s="9"/>
      <c r="NTF14" s="9"/>
      <c r="NTJ14" s="9"/>
      <c r="NTN14" s="9"/>
      <c r="NTR14" s="9"/>
      <c r="NTV14" s="9"/>
      <c r="NTZ14" s="9"/>
      <c r="NUD14" s="9"/>
      <c r="NUH14" s="9"/>
      <c r="NUL14" s="9"/>
      <c r="NUP14" s="9"/>
      <c r="NUT14" s="9"/>
      <c r="NUX14" s="9"/>
      <c r="NVB14" s="9"/>
      <c r="NVF14" s="9"/>
      <c r="NVJ14" s="9"/>
      <c r="NVN14" s="9"/>
      <c r="NVR14" s="9"/>
      <c r="NVV14" s="9"/>
      <c r="NVZ14" s="9"/>
      <c r="NWD14" s="9"/>
      <c r="NWH14" s="9"/>
      <c r="NWL14" s="9"/>
      <c r="NWP14" s="9"/>
      <c r="NWT14" s="9"/>
      <c r="NWX14" s="9"/>
      <c r="NXB14" s="9"/>
      <c r="NXF14" s="9"/>
      <c r="NXJ14" s="9"/>
      <c r="NXN14" s="9"/>
      <c r="NXR14" s="9"/>
      <c r="NXV14" s="9"/>
      <c r="NXZ14" s="9"/>
      <c r="NYD14" s="9"/>
      <c r="NYH14" s="9"/>
      <c r="NYL14" s="9"/>
      <c r="NYP14" s="9"/>
      <c r="NYT14" s="9"/>
      <c r="NYX14" s="9"/>
      <c r="NZB14" s="9"/>
      <c r="NZF14" s="9"/>
      <c r="NZJ14" s="9"/>
      <c r="NZN14" s="9"/>
      <c r="NZR14" s="9"/>
      <c r="NZV14" s="9"/>
      <c r="NZZ14" s="9"/>
      <c r="OAD14" s="9"/>
      <c r="OAH14" s="9"/>
      <c r="OAL14" s="9"/>
      <c r="OAP14" s="9"/>
      <c r="OAT14" s="9"/>
      <c r="OAX14" s="9"/>
      <c r="OBB14" s="9"/>
      <c r="OBF14" s="9"/>
      <c r="OBJ14" s="9"/>
      <c r="OBN14" s="9"/>
      <c r="OBR14" s="9"/>
      <c r="OBV14" s="9"/>
      <c r="OBZ14" s="9"/>
      <c r="OCD14" s="9"/>
      <c r="OCH14" s="9"/>
      <c r="OCL14" s="9"/>
      <c r="OCP14" s="9"/>
      <c r="OCT14" s="9"/>
      <c r="OCX14" s="9"/>
      <c r="ODB14" s="9"/>
      <c r="ODF14" s="9"/>
      <c r="ODJ14" s="9"/>
      <c r="ODN14" s="9"/>
      <c r="ODR14" s="9"/>
      <c r="ODV14" s="9"/>
      <c r="ODZ14" s="9"/>
      <c r="OED14" s="9"/>
      <c r="OEH14" s="9"/>
      <c r="OEL14" s="9"/>
      <c r="OEP14" s="9"/>
      <c r="OET14" s="9"/>
      <c r="OEX14" s="9"/>
      <c r="OFB14" s="9"/>
      <c r="OFF14" s="9"/>
      <c r="OFJ14" s="9"/>
      <c r="OFN14" s="9"/>
      <c r="OFR14" s="9"/>
      <c r="OFV14" s="9"/>
      <c r="OFZ14" s="9"/>
      <c r="OGD14" s="9"/>
      <c r="OGH14" s="9"/>
      <c r="OGL14" s="9"/>
      <c r="OGP14" s="9"/>
      <c r="OGT14" s="9"/>
      <c r="OGX14" s="9"/>
      <c r="OHB14" s="9"/>
      <c r="OHF14" s="9"/>
      <c r="OHJ14" s="9"/>
      <c r="OHN14" s="9"/>
      <c r="OHR14" s="9"/>
      <c r="OHV14" s="9"/>
      <c r="OHZ14" s="9"/>
      <c r="OID14" s="9"/>
      <c r="OIH14" s="9"/>
      <c r="OIL14" s="9"/>
      <c r="OIP14" s="9"/>
      <c r="OIT14" s="9"/>
      <c r="OIX14" s="9"/>
      <c r="OJB14" s="9"/>
      <c r="OJF14" s="9"/>
      <c r="OJJ14" s="9"/>
      <c r="OJN14" s="9"/>
      <c r="OJR14" s="9"/>
      <c r="OJV14" s="9"/>
      <c r="OJZ14" s="9"/>
      <c r="OKD14" s="9"/>
      <c r="OKH14" s="9"/>
      <c r="OKL14" s="9"/>
      <c r="OKP14" s="9"/>
      <c r="OKT14" s="9"/>
      <c r="OKX14" s="9"/>
      <c r="OLB14" s="9"/>
      <c r="OLF14" s="9"/>
      <c r="OLJ14" s="9"/>
      <c r="OLN14" s="9"/>
      <c r="OLR14" s="9"/>
      <c r="OLV14" s="9"/>
      <c r="OLZ14" s="9"/>
      <c r="OMD14" s="9"/>
      <c r="OMH14" s="9"/>
      <c r="OML14" s="9"/>
      <c r="OMP14" s="9"/>
      <c r="OMT14" s="9"/>
      <c r="OMX14" s="9"/>
      <c r="ONB14" s="9"/>
      <c r="ONF14" s="9"/>
      <c r="ONJ14" s="9"/>
      <c r="ONN14" s="9"/>
      <c r="ONR14" s="9"/>
      <c r="ONV14" s="9"/>
      <c r="ONZ14" s="9"/>
      <c r="OOD14" s="9"/>
      <c r="OOH14" s="9"/>
      <c r="OOL14" s="9"/>
      <c r="OOP14" s="9"/>
      <c r="OOT14" s="9"/>
      <c r="OOX14" s="9"/>
      <c r="OPB14" s="9"/>
      <c r="OPF14" s="9"/>
      <c r="OPJ14" s="9"/>
      <c r="OPN14" s="9"/>
      <c r="OPR14" s="9"/>
      <c r="OPV14" s="9"/>
      <c r="OPZ14" s="9"/>
      <c r="OQD14" s="9"/>
      <c r="OQH14" s="9"/>
      <c r="OQL14" s="9"/>
      <c r="OQP14" s="9"/>
      <c r="OQT14" s="9"/>
      <c r="OQX14" s="9"/>
      <c r="ORB14" s="9"/>
      <c r="ORF14" s="9"/>
      <c r="ORJ14" s="9"/>
      <c r="ORN14" s="9"/>
      <c r="ORR14" s="9"/>
      <c r="ORV14" s="9"/>
      <c r="ORZ14" s="9"/>
      <c r="OSD14" s="9"/>
      <c r="OSH14" s="9"/>
      <c r="OSL14" s="9"/>
      <c r="OSP14" s="9"/>
      <c r="OST14" s="9"/>
      <c r="OSX14" s="9"/>
      <c r="OTB14" s="9"/>
      <c r="OTF14" s="9"/>
      <c r="OTJ14" s="9"/>
      <c r="OTN14" s="9"/>
      <c r="OTR14" s="9"/>
      <c r="OTV14" s="9"/>
      <c r="OTZ14" s="9"/>
      <c r="OUD14" s="9"/>
      <c r="OUH14" s="9"/>
      <c r="OUL14" s="9"/>
      <c r="OUP14" s="9"/>
      <c r="OUT14" s="9"/>
      <c r="OUX14" s="9"/>
      <c r="OVB14" s="9"/>
      <c r="OVF14" s="9"/>
      <c r="OVJ14" s="9"/>
      <c r="OVN14" s="9"/>
      <c r="OVR14" s="9"/>
      <c r="OVV14" s="9"/>
      <c r="OVZ14" s="9"/>
      <c r="OWD14" s="9"/>
      <c r="OWH14" s="9"/>
      <c r="OWL14" s="9"/>
      <c r="OWP14" s="9"/>
      <c r="OWT14" s="9"/>
      <c r="OWX14" s="9"/>
      <c r="OXB14" s="9"/>
      <c r="OXF14" s="9"/>
      <c r="OXJ14" s="9"/>
      <c r="OXN14" s="9"/>
      <c r="OXR14" s="9"/>
      <c r="OXV14" s="9"/>
      <c r="OXZ14" s="9"/>
      <c r="OYD14" s="9"/>
      <c r="OYH14" s="9"/>
      <c r="OYL14" s="9"/>
      <c r="OYP14" s="9"/>
      <c r="OYT14" s="9"/>
      <c r="OYX14" s="9"/>
      <c r="OZB14" s="9"/>
      <c r="OZF14" s="9"/>
      <c r="OZJ14" s="9"/>
      <c r="OZN14" s="9"/>
      <c r="OZR14" s="9"/>
      <c r="OZV14" s="9"/>
      <c r="OZZ14" s="9"/>
      <c r="PAD14" s="9"/>
      <c r="PAH14" s="9"/>
      <c r="PAL14" s="9"/>
      <c r="PAP14" s="9"/>
      <c r="PAT14" s="9"/>
      <c r="PAX14" s="9"/>
      <c r="PBB14" s="9"/>
      <c r="PBF14" s="9"/>
      <c r="PBJ14" s="9"/>
      <c r="PBN14" s="9"/>
      <c r="PBR14" s="9"/>
      <c r="PBV14" s="9"/>
      <c r="PBZ14" s="9"/>
      <c r="PCD14" s="9"/>
      <c r="PCH14" s="9"/>
      <c r="PCL14" s="9"/>
      <c r="PCP14" s="9"/>
      <c r="PCT14" s="9"/>
      <c r="PCX14" s="9"/>
      <c r="PDB14" s="9"/>
      <c r="PDF14" s="9"/>
      <c r="PDJ14" s="9"/>
      <c r="PDN14" s="9"/>
      <c r="PDR14" s="9"/>
      <c r="PDV14" s="9"/>
      <c r="PDZ14" s="9"/>
      <c r="PED14" s="9"/>
      <c r="PEH14" s="9"/>
      <c r="PEL14" s="9"/>
      <c r="PEP14" s="9"/>
      <c r="PET14" s="9"/>
      <c r="PEX14" s="9"/>
      <c r="PFB14" s="9"/>
      <c r="PFF14" s="9"/>
      <c r="PFJ14" s="9"/>
      <c r="PFN14" s="9"/>
      <c r="PFR14" s="9"/>
      <c r="PFV14" s="9"/>
      <c r="PFZ14" s="9"/>
      <c r="PGD14" s="9"/>
      <c r="PGH14" s="9"/>
      <c r="PGL14" s="9"/>
      <c r="PGP14" s="9"/>
      <c r="PGT14" s="9"/>
      <c r="PGX14" s="9"/>
      <c r="PHB14" s="9"/>
      <c r="PHF14" s="9"/>
      <c r="PHJ14" s="9"/>
      <c r="PHN14" s="9"/>
      <c r="PHR14" s="9"/>
      <c r="PHV14" s="9"/>
      <c r="PHZ14" s="9"/>
      <c r="PID14" s="9"/>
      <c r="PIH14" s="9"/>
      <c r="PIL14" s="9"/>
      <c r="PIP14" s="9"/>
      <c r="PIT14" s="9"/>
      <c r="PIX14" s="9"/>
      <c r="PJB14" s="9"/>
      <c r="PJF14" s="9"/>
      <c r="PJJ14" s="9"/>
      <c r="PJN14" s="9"/>
      <c r="PJR14" s="9"/>
      <c r="PJV14" s="9"/>
      <c r="PJZ14" s="9"/>
      <c r="PKD14" s="9"/>
      <c r="PKH14" s="9"/>
      <c r="PKL14" s="9"/>
      <c r="PKP14" s="9"/>
      <c r="PKT14" s="9"/>
      <c r="PKX14" s="9"/>
      <c r="PLB14" s="9"/>
      <c r="PLF14" s="9"/>
      <c r="PLJ14" s="9"/>
      <c r="PLN14" s="9"/>
      <c r="PLR14" s="9"/>
      <c r="PLV14" s="9"/>
      <c r="PLZ14" s="9"/>
      <c r="PMD14" s="9"/>
      <c r="PMH14" s="9"/>
      <c r="PML14" s="9"/>
      <c r="PMP14" s="9"/>
      <c r="PMT14" s="9"/>
      <c r="PMX14" s="9"/>
      <c r="PNB14" s="9"/>
      <c r="PNF14" s="9"/>
      <c r="PNJ14" s="9"/>
      <c r="PNN14" s="9"/>
      <c r="PNR14" s="9"/>
      <c r="PNV14" s="9"/>
      <c r="PNZ14" s="9"/>
      <c r="POD14" s="9"/>
      <c r="POH14" s="9"/>
      <c r="POL14" s="9"/>
      <c r="POP14" s="9"/>
      <c r="POT14" s="9"/>
      <c r="POX14" s="9"/>
      <c r="PPB14" s="9"/>
      <c r="PPF14" s="9"/>
      <c r="PPJ14" s="9"/>
      <c r="PPN14" s="9"/>
      <c r="PPR14" s="9"/>
      <c r="PPV14" s="9"/>
      <c r="PPZ14" s="9"/>
      <c r="PQD14" s="9"/>
      <c r="PQH14" s="9"/>
      <c r="PQL14" s="9"/>
      <c r="PQP14" s="9"/>
      <c r="PQT14" s="9"/>
      <c r="PQX14" s="9"/>
      <c r="PRB14" s="9"/>
      <c r="PRF14" s="9"/>
      <c r="PRJ14" s="9"/>
      <c r="PRN14" s="9"/>
      <c r="PRR14" s="9"/>
      <c r="PRV14" s="9"/>
      <c r="PRZ14" s="9"/>
      <c r="PSD14" s="9"/>
      <c r="PSH14" s="9"/>
      <c r="PSL14" s="9"/>
      <c r="PSP14" s="9"/>
      <c r="PST14" s="9"/>
      <c r="PSX14" s="9"/>
      <c r="PTB14" s="9"/>
      <c r="PTF14" s="9"/>
      <c r="PTJ14" s="9"/>
      <c r="PTN14" s="9"/>
      <c r="PTR14" s="9"/>
      <c r="PTV14" s="9"/>
      <c r="PTZ14" s="9"/>
      <c r="PUD14" s="9"/>
      <c r="PUH14" s="9"/>
      <c r="PUL14" s="9"/>
      <c r="PUP14" s="9"/>
      <c r="PUT14" s="9"/>
      <c r="PUX14" s="9"/>
      <c r="PVB14" s="9"/>
      <c r="PVF14" s="9"/>
      <c r="PVJ14" s="9"/>
      <c r="PVN14" s="9"/>
      <c r="PVR14" s="9"/>
      <c r="PVV14" s="9"/>
      <c r="PVZ14" s="9"/>
      <c r="PWD14" s="9"/>
      <c r="PWH14" s="9"/>
      <c r="PWL14" s="9"/>
      <c r="PWP14" s="9"/>
      <c r="PWT14" s="9"/>
      <c r="PWX14" s="9"/>
      <c r="PXB14" s="9"/>
      <c r="PXF14" s="9"/>
      <c r="PXJ14" s="9"/>
      <c r="PXN14" s="9"/>
      <c r="PXR14" s="9"/>
      <c r="PXV14" s="9"/>
      <c r="PXZ14" s="9"/>
      <c r="PYD14" s="9"/>
      <c r="PYH14" s="9"/>
      <c r="PYL14" s="9"/>
      <c r="PYP14" s="9"/>
      <c r="PYT14" s="9"/>
      <c r="PYX14" s="9"/>
      <c r="PZB14" s="9"/>
      <c r="PZF14" s="9"/>
      <c r="PZJ14" s="9"/>
      <c r="PZN14" s="9"/>
      <c r="PZR14" s="9"/>
      <c r="PZV14" s="9"/>
      <c r="PZZ14" s="9"/>
      <c r="QAD14" s="9"/>
      <c r="QAH14" s="9"/>
      <c r="QAL14" s="9"/>
      <c r="QAP14" s="9"/>
      <c r="QAT14" s="9"/>
      <c r="QAX14" s="9"/>
      <c r="QBB14" s="9"/>
      <c r="QBF14" s="9"/>
      <c r="QBJ14" s="9"/>
      <c r="QBN14" s="9"/>
      <c r="QBR14" s="9"/>
      <c r="QBV14" s="9"/>
      <c r="QBZ14" s="9"/>
      <c r="QCD14" s="9"/>
      <c r="QCH14" s="9"/>
      <c r="QCL14" s="9"/>
      <c r="QCP14" s="9"/>
      <c r="QCT14" s="9"/>
      <c r="QCX14" s="9"/>
      <c r="QDB14" s="9"/>
      <c r="QDF14" s="9"/>
      <c r="QDJ14" s="9"/>
      <c r="QDN14" s="9"/>
      <c r="QDR14" s="9"/>
      <c r="QDV14" s="9"/>
      <c r="QDZ14" s="9"/>
      <c r="QED14" s="9"/>
      <c r="QEH14" s="9"/>
      <c r="QEL14" s="9"/>
      <c r="QEP14" s="9"/>
      <c r="QET14" s="9"/>
      <c r="QEX14" s="9"/>
      <c r="QFB14" s="9"/>
      <c r="QFF14" s="9"/>
      <c r="QFJ14" s="9"/>
      <c r="QFN14" s="9"/>
      <c r="QFR14" s="9"/>
      <c r="QFV14" s="9"/>
      <c r="QFZ14" s="9"/>
      <c r="QGD14" s="9"/>
      <c r="QGH14" s="9"/>
      <c r="QGL14" s="9"/>
      <c r="QGP14" s="9"/>
      <c r="QGT14" s="9"/>
      <c r="QGX14" s="9"/>
      <c r="QHB14" s="9"/>
      <c r="QHF14" s="9"/>
      <c r="QHJ14" s="9"/>
      <c r="QHN14" s="9"/>
      <c r="QHR14" s="9"/>
      <c r="QHV14" s="9"/>
      <c r="QHZ14" s="9"/>
      <c r="QID14" s="9"/>
      <c r="QIH14" s="9"/>
      <c r="QIL14" s="9"/>
      <c r="QIP14" s="9"/>
      <c r="QIT14" s="9"/>
      <c r="QIX14" s="9"/>
      <c r="QJB14" s="9"/>
      <c r="QJF14" s="9"/>
      <c r="QJJ14" s="9"/>
      <c r="QJN14" s="9"/>
      <c r="QJR14" s="9"/>
      <c r="QJV14" s="9"/>
      <c r="QJZ14" s="9"/>
      <c r="QKD14" s="9"/>
      <c r="QKH14" s="9"/>
      <c r="QKL14" s="9"/>
      <c r="QKP14" s="9"/>
      <c r="QKT14" s="9"/>
      <c r="QKX14" s="9"/>
      <c r="QLB14" s="9"/>
      <c r="QLF14" s="9"/>
      <c r="QLJ14" s="9"/>
      <c r="QLN14" s="9"/>
      <c r="QLR14" s="9"/>
      <c r="QLV14" s="9"/>
      <c r="QLZ14" s="9"/>
      <c r="QMD14" s="9"/>
      <c r="QMH14" s="9"/>
      <c r="QML14" s="9"/>
      <c r="QMP14" s="9"/>
      <c r="QMT14" s="9"/>
      <c r="QMX14" s="9"/>
      <c r="QNB14" s="9"/>
      <c r="QNF14" s="9"/>
      <c r="QNJ14" s="9"/>
      <c r="QNN14" s="9"/>
      <c r="QNR14" s="9"/>
      <c r="QNV14" s="9"/>
      <c r="QNZ14" s="9"/>
      <c r="QOD14" s="9"/>
      <c r="QOH14" s="9"/>
      <c r="QOL14" s="9"/>
      <c r="QOP14" s="9"/>
      <c r="QOT14" s="9"/>
      <c r="QOX14" s="9"/>
      <c r="QPB14" s="9"/>
      <c r="QPF14" s="9"/>
      <c r="QPJ14" s="9"/>
      <c r="QPN14" s="9"/>
      <c r="QPR14" s="9"/>
      <c r="QPV14" s="9"/>
      <c r="QPZ14" s="9"/>
      <c r="QQD14" s="9"/>
      <c r="QQH14" s="9"/>
      <c r="QQL14" s="9"/>
      <c r="QQP14" s="9"/>
      <c r="QQT14" s="9"/>
      <c r="QQX14" s="9"/>
      <c r="QRB14" s="9"/>
      <c r="QRF14" s="9"/>
      <c r="QRJ14" s="9"/>
      <c r="QRN14" s="9"/>
      <c r="QRR14" s="9"/>
      <c r="QRV14" s="9"/>
      <c r="QRZ14" s="9"/>
      <c r="QSD14" s="9"/>
      <c r="QSH14" s="9"/>
      <c r="QSL14" s="9"/>
      <c r="QSP14" s="9"/>
      <c r="QST14" s="9"/>
      <c r="QSX14" s="9"/>
      <c r="QTB14" s="9"/>
      <c r="QTF14" s="9"/>
      <c r="QTJ14" s="9"/>
      <c r="QTN14" s="9"/>
      <c r="QTR14" s="9"/>
      <c r="QTV14" s="9"/>
      <c r="QTZ14" s="9"/>
      <c r="QUD14" s="9"/>
      <c r="QUH14" s="9"/>
      <c r="QUL14" s="9"/>
      <c r="QUP14" s="9"/>
      <c r="QUT14" s="9"/>
      <c r="QUX14" s="9"/>
      <c r="QVB14" s="9"/>
      <c r="QVF14" s="9"/>
      <c r="QVJ14" s="9"/>
      <c r="QVN14" s="9"/>
      <c r="QVR14" s="9"/>
      <c r="QVV14" s="9"/>
      <c r="QVZ14" s="9"/>
      <c r="QWD14" s="9"/>
      <c r="QWH14" s="9"/>
      <c r="QWL14" s="9"/>
      <c r="QWP14" s="9"/>
      <c r="QWT14" s="9"/>
      <c r="QWX14" s="9"/>
      <c r="QXB14" s="9"/>
      <c r="QXF14" s="9"/>
      <c r="QXJ14" s="9"/>
      <c r="QXN14" s="9"/>
      <c r="QXR14" s="9"/>
      <c r="QXV14" s="9"/>
      <c r="QXZ14" s="9"/>
      <c r="QYD14" s="9"/>
      <c r="QYH14" s="9"/>
      <c r="QYL14" s="9"/>
      <c r="QYP14" s="9"/>
      <c r="QYT14" s="9"/>
      <c r="QYX14" s="9"/>
      <c r="QZB14" s="9"/>
      <c r="QZF14" s="9"/>
      <c r="QZJ14" s="9"/>
      <c r="QZN14" s="9"/>
      <c r="QZR14" s="9"/>
      <c r="QZV14" s="9"/>
      <c r="QZZ14" s="9"/>
      <c r="RAD14" s="9"/>
      <c r="RAH14" s="9"/>
      <c r="RAL14" s="9"/>
      <c r="RAP14" s="9"/>
      <c r="RAT14" s="9"/>
      <c r="RAX14" s="9"/>
      <c r="RBB14" s="9"/>
      <c r="RBF14" s="9"/>
      <c r="RBJ14" s="9"/>
      <c r="RBN14" s="9"/>
      <c r="RBR14" s="9"/>
      <c r="RBV14" s="9"/>
      <c r="RBZ14" s="9"/>
      <c r="RCD14" s="9"/>
      <c r="RCH14" s="9"/>
      <c r="RCL14" s="9"/>
      <c r="RCP14" s="9"/>
      <c r="RCT14" s="9"/>
      <c r="RCX14" s="9"/>
      <c r="RDB14" s="9"/>
      <c r="RDF14" s="9"/>
      <c r="RDJ14" s="9"/>
      <c r="RDN14" s="9"/>
      <c r="RDR14" s="9"/>
      <c r="RDV14" s="9"/>
      <c r="RDZ14" s="9"/>
      <c r="RED14" s="9"/>
      <c r="REH14" s="9"/>
      <c r="REL14" s="9"/>
      <c r="REP14" s="9"/>
      <c r="RET14" s="9"/>
      <c r="REX14" s="9"/>
      <c r="RFB14" s="9"/>
      <c r="RFF14" s="9"/>
      <c r="RFJ14" s="9"/>
      <c r="RFN14" s="9"/>
      <c r="RFR14" s="9"/>
      <c r="RFV14" s="9"/>
      <c r="RFZ14" s="9"/>
      <c r="RGD14" s="9"/>
      <c r="RGH14" s="9"/>
      <c r="RGL14" s="9"/>
      <c r="RGP14" s="9"/>
      <c r="RGT14" s="9"/>
      <c r="RGX14" s="9"/>
      <c r="RHB14" s="9"/>
      <c r="RHF14" s="9"/>
      <c r="RHJ14" s="9"/>
      <c r="RHN14" s="9"/>
      <c r="RHR14" s="9"/>
      <c r="RHV14" s="9"/>
      <c r="RHZ14" s="9"/>
      <c r="RID14" s="9"/>
      <c r="RIH14" s="9"/>
      <c r="RIL14" s="9"/>
      <c r="RIP14" s="9"/>
      <c r="RIT14" s="9"/>
      <c r="RIX14" s="9"/>
      <c r="RJB14" s="9"/>
      <c r="RJF14" s="9"/>
      <c r="RJJ14" s="9"/>
      <c r="RJN14" s="9"/>
      <c r="RJR14" s="9"/>
      <c r="RJV14" s="9"/>
      <c r="RJZ14" s="9"/>
      <c r="RKD14" s="9"/>
      <c r="RKH14" s="9"/>
      <c r="RKL14" s="9"/>
      <c r="RKP14" s="9"/>
      <c r="RKT14" s="9"/>
      <c r="RKX14" s="9"/>
      <c r="RLB14" s="9"/>
      <c r="RLF14" s="9"/>
      <c r="RLJ14" s="9"/>
      <c r="RLN14" s="9"/>
      <c r="RLR14" s="9"/>
      <c r="RLV14" s="9"/>
      <c r="RLZ14" s="9"/>
      <c r="RMD14" s="9"/>
      <c r="RMH14" s="9"/>
      <c r="RML14" s="9"/>
      <c r="RMP14" s="9"/>
      <c r="RMT14" s="9"/>
      <c r="RMX14" s="9"/>
      <c r="RNB14" s="9"/>
      <c r="RNF14" s="9"/>
      <c r="RNJ14" s="9"/>
      <c r="RNN14" s="9"/>
      <c r="RNR14" s="9"/>
      <c r="RNV14" s="9"/>
      <c r="RNZ14" s="9"/>
      <c r="ROD14" s="9"/>
      <c r="ROH14" s="9"/>
      <c r="ROL14" s="9"/>
      <c r="ROP14" s="9"/>
      <c r="ROT14" s="9"/>
      <c r="ROX14" s="9"/>
      <c r="RPB14" s="9"/>
      <c r="RPF14" s="9"/>
      <c r="RPJ14" s="9"/>
      <c r="RPN14" s="9"/>
      <c r="RPR14" s="9"/>
      <c r="RPV14" s="9"/>
      <c r="RPZ14" s="9"/>
      <c r="RQD14" s="9"/>
      <c r="RQH14" s="9"/>
      <c r="RQL14" s="9"/>
      <c r="RQP14" s="9"/>
      <c r="RQT14" s="9"/>
      <c r="RQX14" s="9"/>
      <c r="RRB14" s="9"/>
      <c r="RRF14" s="9"/>
      <c r="RRJ14" s="9"/>
      <c r="RRN14" s="9"/>
      <c r="RRR14" s="9"/>
      <c r="RRV14" s="9"/>
      <c r="RRZ14" s="9"/>
      <c r="RSD14" s="9"/>
      <c r="RSH14" s="9"/>
      <c r="RSL14" s="9"/>
      <c r="RSP14" s="9"/>
      <c r="RST14" s="9"/>
      <c r="RSX14" s="9"/>
      <c r="RTB14" s="9"/>
      <c r="RTF14" s="9"/>
      <c r="RTJ14" s="9"/>
      <c r="RTN14" s="9"/>
      <c r="RTR14" s="9"/>
      <c r="RTV14" s="9"/>
      <c r="RTZ14" s="9"/>
      <c r="RUD14" s="9"/>
      <c r="RUH14" s="9"/>
      <c r="RUL14" s="9"/>
      <c r="RUP14" s="9"/>
      <c r="RUT14" s="9"/>
      <c r="RUX14" s="9"/>
      <c r="RVB14" s="9"/>
      <c r="RVF14" s="9"/>
      <c r="RVJ14" s="9"/>
      <c r="RVN14" s="9"/>
      <c r="RVR14" s="9"/>
      <c r="RVV14" s="9"/>
      <c r="RVZ14" s="9"/>
      <c r="RWD14" s="9"/>
      <c r="RWH14" s="9"/>
      <c r="RWL14" s="9"/>
      <c r="RWP14" s="9"/>
      <c r="RWT14" s="9"/>
      <c r="RWX14" s="9"/>
      <c r="RXB14" s="9"/>
      <c r="RXF14" s="9"/>
      <c r="RXJ14" s="9"/>
      <c r="RXN14" s="9"/>
      <c r="RXR14" s="9"/>
      <c r="RXV14" s="9"/>
      <c r="RXZ14" s="9"/>
      <c r="RYD14" s="9"/>
      <c r="RYH14" s="9"/>
      <c r="RYL14" s="9"/>
      <c r="RYP14" s="9"/>
      <c r="RYT14" s="9"/>
      <c r="RYX14" s="9"/>
      <c r="RZB14" s="9"/>
      <c r="RZF14" s="9"/>
      <c r="RZJ14" s="9"/>
      <c r="RZN14" s="9"/>
      <c r="RZR14" s="9"/>
      <c r="RZV14" s="9"/>
      <c r="RZZ14" s="9"/>
      <c r="SAD14" s="9"/>
      <c r="SAH14" s="9"/>
      <c r="SAL14" s="9"/>
      <c r="SAP14" s="9"/>
      <c r="SAT14" s="9"/>
      <c r="SAX14" s="9"/>
      <c r="SBB14" s="9"/>
      <c r="SBF14" s="9"/>
      <c r="SBJ14" s="9"/>
      <c r="SBN14" s="9"/>
      <c r="SBR14" s="9"/>
      <c r="SBV14" s="9"/>
      <c r="SBZ14" s="9"/>
      <c r="SCD14" s="9"/>
      <c r="SCH14" s="9"/>
      <c r="SCL14" s="9"/>
      <c r="SCP14" s="9"/>
      <c r="SCT14" s="9"/>
      <c r="SCX14" s="9"/>
      <c r="SDB14" s="9"/>
      <c r="SDF14" s="9"/>
      <c r="SDJ14" s="9"/>
      <c r="SDN14" s="9"/>
      <c r="SDR14" s="9"/>
      <c r="SDV14" s="9"/>
      <c r="SDZ14" s="9"/>
      <c r="SED14" s="9"/>
      <c r="SEH14" s="9"/>
      <c r="SEL14" s="9"/>
      <c r="SEP14" s="9"/>
      <c r="SET14" s="9"/>
      <c r="SEX14" s="9"/>
      <c r="SFB14" s="9"/>
      <c r="SFF14" s="9"/>
      <c r="SFJ14" s="9"/>
      <c r="SFN14" s="9"/>
      <c r="SFR14" s="9"/>
      <c r="SFV14" s="9"/>
      <c r="SFZ14" s="9"/>
      <c r="SGD14" s="9"/>
      <c r="SGH14" s="9"/>
      <c r="SGL14" s="9"/>
      <c r="SGP14" s="9"/>
      <c r="SGT14" s="9"/>
      <c r="SGX14" s="9"/>
      <c r="SHB14" s="9"/>
      <c r="SHF14" s="9"/>
      <c r="SHJ14" s="9"/>
      <c r="SHN14" s="9"/>
      <c r="SHR14" s="9"/>
      <c r="SHV14" s="9"/>
      <c r="SHZ14" s="9"/>
      <c r="SID14" s="9"/>
      <c r="SIH14" s="9"/>
      <c r="SIL14" s="9"/>
      <c r="SIP14" s="9"/>
      <c r="SIT14" s="9"/>
      <c r="SIX14" s="9"/>
      <c r="SJB14" s="9"/>
      <c r="SJF14" s="9"/>
      <c r="SJJ14" s="9"/>
      <c r="SJN14" s="9"/>
      <c r="SJR14" s="9"/>
      <c r="SJV14" s="9"/>
      <c r="SJZ14" s="9"/>
      <c r="SKD14" s="9"/>
      <c r="SKH14" s="9"/>
      <c r="SKL14" s="9"/>
      <c r="SKP14" s="9"/>
      <c r="SKT14" s="9"/>
      <c r="SKX14" s="9"/>
      <c r="SLB14" s="9"/>
      <c r="SLF14" s="9"/>
      <c r="SLJ14" s="9"/>
      <c r="SLN14" s="9"/>
      <c r="SLR14" s="9"/>
      <c r="SLV14" s="9"/>
      <c r="SLZ14" s="9"/>
      <c r="SMD14" s="9"/>
      <c r="SMH14" s="9"/>
      <c r="SML14" s="9"/>
      <c r="SMP14" s="9"/>
      <c r="SMT14" s="9"/>
      <c r="SMX14" s="9"/>
      <c r="SNB14" s="9"/>
      <c r="SNF14" s="9"/>
      <c r="SNJ14" s="9"/>
      <c r="SNN14" s="9"/>
      <c r="SNR14" s="9"/>
      <c r="SNV14" s="9"/>
      <c r="SNZ14" s="9"/>
      <c r="SOD14" s="9"/>
      <c r="SOH14" s="9"/>
      <c r="SOL14" s="9"/>
      <c r="SOP14" s="9"/>
      <c r="SOT14" s="9"/>
      <c r="SOX14" s="9"/>
      <c r="SPB14" s="9"/>
      <c r="SPF14" s="9"/>
      <c r="SPJ14" s="9"/>
      <c r="SPN14" s="9"/>
      <c r="SPR14" s="9"/>
      <c r="SPV14" s="9"/>
      <c r="SPZ14" s="9"/>
      <c r="SQD14" s="9"/>
      <c r="SQH14" s="9"/>
      <c r="SQL14" s="9"/>
      <c r="SQP14" s="9"/>
      <c r="SQT14" s="9"/>
      <c r="SQX14" s="9"/>
      <c r="SRB14" s="9"/>
      <c r="SRF14" s="9"/>
      <c r="SRJ14" s="9"/>
      <c r="SRN14" s="9"/>
      <c r="SRR14" s="9"/>
      <c r="SRV14" s="9"/>
      <c r="SRZ14" s="9"/>
      <c r="SSD14" s="9"/>
      <c r="SSH14" s="9"/>
      <c r="SSL14" s="9"/>
      <c r="SSP14" s="9"/>
      <c r="SST14" s="9"/>
      <c r="SSX14" s="9"/>
      <c r="STB14" s="9"/>
      <c r="STF14" s="9"/>
      <c r="STJ14" s="9"/>
      <c r="STN14" s="9"/>
      <c r="STR14" s="9"/>
      <c r="STV14" s="9"/>
      <c r="STZ14" s="9"/>
      <c r="SUD14" s="9"/>
      <c r="SUH14" s="9"/>
      <c r="SUL14" s="9"/>
      <c r="SUP14" s="9"/>
      <c r="SUT14" s="9"/>
      <c r="SUX14" s="9"/>
      <c r="SVB14" s="9"/>
      <c r="SVF14" s="9"/>
      <c r="SVJ14" s="9"/>
      <c r="SVN14" s="9"/>
      <c r="SVR14" s="9"/>
      <c r="SVV14" s="9"/>
      <c r="SVZ14" s="9"/>
      <c r="SWD14" s="9"/>
      <c r="SWH14" s="9"/>
      <c r="SWL14" s="9"/>
      <c r="SWP14" s="9"/>
      <c r="SWT14" s="9"/>
      <c r="SWX14" s="9"/>
      <c r="SXB14" s="9"/>
      <c r="SXF14" s="9"/>
      <c r="SXJ14" s="9"/>
      <c r="SXN14" s="9"/>
      <c r="SXR14" s="9"/>
      <c r="SXV14" s="9"/>
      <c r="SXZ14" s="9"/>
      <c r="SYD14" s="9"/>
      <c r="SYH14" s="9"/>
      <c r="SYL14" s="9"/>
      <c r="SYP14" s="9"/>
      <c r="SYT14" s="9"/>
      <c r="SYX14" s="9"/>
      <c r="SZB14" s="9"/>
      <c r="SZF14" s="9"/>
      <c r="SZJ14" s="9"/>
      <c r="SZN14" s="9"/>
      <c r="SZR14" s="9"/>
      <c r="SZV14" s="9"/>
      <c r="SZZ14" s="9"/>
      <c r="TAD14" s="9"/>
      <c r="TAH14" s="9"/>
      <c r="TAL14" s="9"/>
      <c r="TAP14" s="9"/>
      <c r="TAT14" s="9"/>
      <c r="TAX14" s="9"/>
      <c r="TBB14" s="9"/>
      <c r="TBF14" s="9"/>
      <c r="TBJ14" s="9"/>
      <c r="TBN14" s="9"/>
      <c r="TBR14" s="9"/>
      <c r="TBV14" s="9"/>
      <c r="TBZ14" s="9"/>
      <c r="TCD14" s="9"/>
      <c r="TCH14" s="9"/>
      <c r="TCL14" s="9"/>
      <c r="TCP14" s="9"/>
      <c r="TCT14" s="9"/>
      <c r="TCX14" s="9"/>
      <c r="TDB14" s="9"/>
      <c r="TDF14" s="9"/>
      <c r="TDJ14" s="9"/>
      <c r="TDN14" s="9"/>
      <c r="TDR14" s="9"/>
      <c r="TDV14" s="9"/>
      <c r="TDZ14" s="9"/>
      <c r="TED14" s="9"/>
      <c r="TEH14" s="9"/>
      <c r="TEL14" s="9"/>
      <c r="TEP14" s="9"/>
      <c r="TET14" s="9"/>
      <c r="TEX14" s="9"/>
      <c r="TFB14" s="9"/>
      <c r="TFF14" s="9"/>
      <c r="TFJ14" s="9"/>
      <c r="TFN14" s="9"/>
      <c r="TFR14" s="9"/>
      <c r="TFV14" s="9"/>
      <c r="TFZ14" s="9"/>
      <c r="TGD14" s="9"/>
      <c r="TGH14" s="9"/>
      <c r="TGL14" s="9"/>
      <c r="TGP14" s="9"/>
      <c r="TGT14" s="9"/>
      <c r="TGX14" s="9"/>
      <c r="THB14" s="9"/>
      <c r="THF14" s="9"/>
      <c r="THJ14" s="9"/>
      <c r="THN14" s="9"/>
      <c r="THR14" s="9"/>
      <c r="THV14" s="9"/>
      <c r="THZ14" s="9"/>
      <c r="TID14" s="9"/>
      <c r="TIH14" s="9"/>
      <c r="TIL14" s="9"/>
      <c r="TIP14" s="9"/>
      <c r="TIT14" s="9"/>
      <c r="TIX14" s="9"/>
      <c r="TJB14" s="9"/>
      <c r="TJF14" s="9"/>
      <c r="TJJ14" s="9"/>
      <c r="TJN14" s="9"/>
      <c r="TJR14" s="9"/>
      <c r="TJV14" s="9"/>
      <c r="TJZ14" s="9"/>
      <c r="TKD14" s="9"/>
      <c r="TKH14" s="9"/>
      <c r="TKL14" s="9"/>
      <c r="TKP14" s="9"/>
      <c r="TKT14" s="9"/>
      <c r="TKX14" s="9"/>
      <c r="TLB14" s="9"/>
      <c r="TLF14" s="9"/>
      <c r="TLJ14" s="9"/>
      <c r="TLN14" s="9"/>
      <c r="TLR14" s="9"/>
      <c r="TLV14" s="9"/>
      <c r="TLZ14" s="9"/>
      <c r="TMD14" s="9"/>
      <c r="TMH14" s="9"/>
      <c r="TML14" s="9"/>
      <c r="TMP14" s="9"/>
      <c r="TMT14" s="9"/>
      <c r="TMX14" s="9"/>
      <c r="TNB14" s="9"/>
      <c r="TNF14" s="9"/>
      <c r="TNJ14" s="9"/>
      <c r="TNN14" s="9"/>
      <c r="TNR14" s="9"/>
      <c r="TNV14" s="9"/>
      <c r="TNZ14" s="9"/>
      <c r="TOD14" s="9"/>
      <c r="TOH14" s="9"/>
      <c r="TOL14" s="9"/>
      <c r="TOP14" s="9"/>
      <c r="TOT14" s="9"/>
      <c r="TOX14" s="9"/>
      <c r="TPB14" s="9"/>
      <c r="TPF14" s="9"/>
      <c r="TPJ14" s="9"/>
      <c r="TPN14" s="9"/>
      <c r="TPR14" s="9"/>
      <c r="TPV14" s="9"/>
      <c r="TPZ14" s="9"/>
      <c r="TQD14" s="9"/>
      <c r="TQH14" s="9"/>
      <c r="TQL14" s="9"/>
      <c r="TQP14" s="9"/>
      <c r="TQT14" s="9"/>
      <c r="TQX14" s="9"/>
      <c r="TRB14" s="9"/>
      <c r="TRF14" s="9"/>
      <c r="TRJ14" s="9"/>
      <c r="TRN14" s="9"/>
      <c r="TRR14" s="9"/>
      <c r="TRV14" s="9"/>
      <c r="TRZ14" s="9"/>
      <c r="TSD14" s="9"/>
      <c r="TSH14" s="9"/>
      <c r="TSL14" s="9"/>
      <c r="TSP14" s="9"/>
      <c r="TST14" s="9"/>
      <c r="TSX14" s="9"/>
      <c r="TTB14" s="9"/>
      <c r="TTF14" s="9"/>
      <c r="TTJ14" s="9"/>
      <c r="TTN14" s="9"/>
      <c r="TTR14" s="9"/>
      <c r="TTV14" s="9"/>
      <c r="TTZ14" s="9"/>
      <c r="TUD14" s="9"/>
      <c r="TUH14" s="9"/>
      <c r="TUL14" s="9"/>
      <c r="TUP14" s="9"/>
      <c r="TUT14" s="9"/>
      <c r="TUX14" s="9"/>
      <c r="TVB14" s="9"/>
      <c r="TVF14" s="9"/>
      <c r="TVJ14" s="9"/>
      <c r="TVN14" s="9"/>
      <c r="TVR14" s="9"/>
      <c r="TVV14" s="9"/>
      <c r="TVZ14" s="9"/>
      <c r="TWD14" s="9"/>
      <c r="TWH14" s="9"/>
      <c r="TWL14" s="9"/>
      <c r="TWP14" s="9"/>
      <c r="TWT14" s="9"/>
      <c r="TWX14" s="9"/>
      <c r="TXB14" s="9"/>
      <c r="TXF14" s="9"/>
      <c r="TXJ14" s="9"/>
      <c r="TXN14" s="9"/>
      <c r="TXR14" s="9"/>
      <c r="TXV14" s="9"/>
      <c r="TXZ14" s="9"/>
      <c r="TYD14" s="9"/>
      <c r="TYH14" s="9"/>
      <c r="TYL14" s="9"/>
      <c r="TYP14" s="9"/>
      <c r="TYT14" s="9"/>
      <c r="TYX14" s="9"/>
      <c r="TZB14" s="9"/>
      <c r="TZF14" s="9"/>
      <c r="TZJ14" s="9"/>
      <c r="TZN14" s="9"/>
      <c r="TZR14" s="9"/>
      <c r="TZV14" s="9"/>
      <c r="TZZ14" s="9"/>
      <c r="UAD14" s="9"/>
      <c r="UAH14" s="9"/>
      <c r="UAL14" s="9"/>
      <c r="UAP14" s="9"/>
      <c r="UAT14" s="9"/>
      <c r="UAX14" s="9"/>
      <c r="UBB14" s="9"/>
      <c r="UBF14" s="9"/>
      <c r="UBJ14" s="9"/>
      <c r="UBN14" s="9"/>
      <c r="UBR14" s="9"/>
      <c r="UBV14" s="9"/>
      <c r="UBZ14" s="9"/>
      <c r="UCD14" s="9"/>
      <c r="UCH14" s="9"/>
      <c r="UCL14" s="9"/>
      <c r="UCP14" s="9"/>
      <c r="UCT14" s="9"/>
      <c r="UCX14" s="9"/>
      <c r="UDB14" s="9"/>
      <c r="UDF14" s="9"/>
      <c r="UDJ14" s="9"/>
      <c r="UDN14" s="9"/>
      <c r="UDR14" s="9"/>
      <c r="UDV14" s="9"/>
      <c r="UDZ14" s="9"/>
      <c r="UED14" s="9"/>
      <c r="UEH14" s="9"/>
      <c r="UEL14" s="9"/>
      <c r="UEP14" s="9"/>
      <c r="UET14" s="9"/>
      <c r="UEX14" s="9"/>
      <c r="UFB14" s="9"/>
      <c r="UFF14" s="9"/>
      <c r="UFJ14" s="9"/>
      <c r="UFN14" s="9"/>
      <c r="UFR14" s="9"/>
      <c r="UFV14" s="9"/>
      <c r="UFZ14" s="9"/>
      <c r="UGD14" s="9"/>
      <c r="UGH14" s="9"/>
      <c r="UGL14" s="9"/>
      <c r="UGP14" s="9"/>
      <c r="UGT14" s="9"/>
      <c r="UGX14" s="9"/>
      <c r="UHB14" s="9"/>
      <c r="UHF14" s="9"/>
      <c r="UHJ14" s="9"/>
      <c r="UHN14" s="9"/>
      <c r="UHR14" s="9"/>
      <c r="UHV14" s="9"/>
      <c r="UHZ14" s="9"/>
      <c r="UID14" s="9"/>
      <c r="UIH14" s="9"/>
      <c r="UIL14" s="9"/>
      <c r="UIP14" s="9"/>
      <c r="UIT14" s="9"/>
      <c r="UIX14" s="9"/>
      <c r="UJB14" s="9"/>
      <c r="UJF14" s="9"/>
      <c r="UJJ14" s="9"/>
      <c r="UJN14" s="9"/>
      <c r="UJR14" s="9"/>
      <c r="UJV14" s="9"/>
      <c r="UJZ14" s="9"/>
      <c r="UKD14" s="9"/>
      <c r="UKH14" s="9"/>
      <c r="UKL14" s="9"/>
      <c r="UKP14" s="9"/>
      <c r="UKT14" s="9"/>
      <c r="UKX14" s="9"/>
      <c r="ULB14" s="9"/>
      <c r="ULF14" s="9"/>
      <c r="ULJ14" s="9"/>
      <c r="ULN14" s="9"/>
      <c r="ULR14" s="9"/>
      <c r="ULV14" s="9"/>
      <c r="ULZ14" s="9"/>
      <c r="UMD14" s="9"/>
      <c r="UMH14" s="9"/>
      <c r="UML14" s="9"/>
      <c r="UMP14" s="9"/>
      <c r="UMT14" s="9"/>
      <c r="UMX14" s="9"/>
      <c r="UNB14" s="9"/>
      <c r="UNF14" s="9"/>
      <c r="UNJ14" s="9"/>
      <c r="UNN14" s="9"/>
      <c r="UNR14" s="9"/>
      <c r="UNV14" s="9"/>
      <c r="UNZ14" s="9"/>
      <c r="UOD14" s="9"/>
      <c r="UOH14" s="9"/>
      <c r="UOL14" s="9"/>
      <c r="UOP14" s="9"/>
      <c r="UOT14" s="9"/>
      <c r="UOX14" s="9"/>
      <c r="UPB14" s="9"/>
      <c r="UPF14" s="9"/>
      <c r="UPJ14" s="9"/>
      <c r="UPN14" s="9"/>
      <c r="UPR14" s="9"/>
      <c r="UPV14" s="9"/>
      <c r="UPZ14" s="9"/>
      <c r="UQD14" s="9"/>
      <c r="UQH14" s="9"/>
      <c r="UQL14" s="9"/>
      <c r="UQP14" s="9"/>
      <c r="UQT14" s="9"/>
      <c r="UQX14" s="9"/>
      <c r="URB14" s="9"/>
      <c r="URF14" s="9"/>
      <c r="URJ14" s="9"/>
      <c r="URN14" s="9"/>
      <c r="URR14" s="9"/>
      <c r="URV14" s="9"/>
      <c r="URZ14" s="9"/>
      <c r="USD14" s="9"/>
      <c r="USH14" s="9"/>
      <c r="USL14" s="9"/>
      <c r="USP14" s="9"/>
      <c r="UST14" s="9"/>
      <c r="USX14" s="9"/>
      <c r="UTB14" s="9"/>
      <c r="UTF14" s="9"/>
      <c r="UTJ14" s="9"/>
      <c r="UTN14" s="9"/>
      <c r="UTR14" s="9"/>
      <c r="UTV14" s="9"/>
      <c r="UTZ14" s="9"/>
      <c r="UUD14" s="9"/>
      <c r="UUH14" s="9"/>
      <c r="UUL14" s="9"/>
      <c r="UUP14" s="9"/>
      <c r="UUT14" s="9"/>
      <c r="UUX14" s="9"/>
      <c r="UVB14" s="9"/>
      <c r="UVF14" s="9"/>
      <c r="UVJ14" s="9"/>
      <c r="UVN14" s="9"/>
      <c r="UVR14" s="9"/>
      <c r="UVV14" s="9"/>
      <c r="UVZ14" s="9"/>
      <c r="UWD14" s="9"/>
      <c r="UWH14" s="9"/>
      <c r="UWL14" s="9"/>
      <c r="UWP14" s="9"/>
      <c r="UWT14" s="9"/>
      <c r="UWX14" s="9"/>
      <c r="UXB14" s="9"/>
      <c r="UXF14" s="9"/>
      <c r="UXJ14" s="9"/>
      <c r="UXN14" s="9"/>
      <c r="UXR14" s="9"/>
      <c r="UXV14" s="9"/>
      <c r="UXZ14" s="9"/>
      <c r="UYD14" s="9"/>
      <c r="UYH14" s="9"/>
      <c r="UYL14" s="9"/>
      <c r="UYP14" s="9"/>
      <c r="UYT14" s="9"/>
      <c r="UYX14" s="9"/>
      <c r="UZB14" s="9"/>
      <c r="UZF14" s="9"/>
      <c r="UZJ14" s="9"/>
      <c r="UZN14" s="9"/>
      <c r="UZR14" s="9"/>
      <c r="UZV14" s="9"/>
      <c r="UZZ14" s="9"/>
      <c r="VAD14" s="9"/>
      <c r="VAH14" s="9"/>
      <c r="VAL14" s="9"/>
      <c r="VAP14" s="9"/>
      <c r="VAT14" s="9"/>
      <c r="VAX14" s="9"/>
      <c r="VBB14" s="9"/>
      <c r="VBF14" s="9"/>
      <c r="VBJ14" s="9"/>
      <c r="VBN14" s="9"/>
      <c r="VBR14" s="9"/>
      <c r="VBV14" s="9"/>
      <c r="VBZ14" s="9"/>
      <c r="VCD14" s="9"/>
      <c r="VCH14" s="9"/>
      <c r="VCL14" s="9"/>
      <c r="VCP14" s="9"/>
      <c r="VCT14" s="9"/>
      <c r="VCX14" s="9"/>
      <c r="VDB14" s="9"/>
      <c r="VDF14" s="9"/>
      <c r="VDJ14" s="9"/>
      <c r="VDN14" s="9"/>
      <c r="VDR14" s="9"/>
      <c r="VDV14" s="9"/>
      <c r="VDZ14" s="9"/>
      <c r="VED14" s="9"/>
      <c r="VEH14" s="9"/>
      <c r="VEL14" s="9"/>
      <c r="VEP14" s="9"/>
      <c r="VET14" s="9"/>
      <c r="VEX14" s="9"/>
      <c r="VFB14" s="9"/>
      <c r="VFF14" s="9"/>
      <c r="VFJ14" s="9"/>
      <c r="VFN14" s="9"/>
      <c r="VFR14" s="9"/>
      <c r="VFV14" s="9"/>
      <c r="VFZ14" s="9"/>
      <c r="VGD14" s="9"/>
      <c r="VGH14" s="9"/>
      <c r="VGL14" s="9"/>
      <c r="VGP14" s="9"/>
      <c r="VGT14" s="9"/>
      <c r="VGX14" s="9"/>
      <c r="VHB14" s="9"/>
      <c r="VHF14" s="9"/>
      <c r="VHJ14" s="9"/>
      <c r="VHN14" s="9"/>
      <c r="VHR14" s="9"/>
      <c r="VHV14" s="9"/>
      <c r="VHZ14" s="9"/>
      <c r="VID14" s="9"/>
      <c r="VIH14" s="9"/>
      <c r="VIL14" s="9"/>
      <c r="VIP14" s="9"/>
      <c r="VIT14" s="9"/>
      <c r="VIX14" s="9"/>
      <c r="VJB14" s="9"/>
      <c r="VJF14" s="9"/>
      <c r="VJJ14" s="9"/>
      <c r="VJN14" s="9"/>
      <c r="VJR14" s="9"/>
      <c r="VJV14" s="9"/>
      <c r="VJZ14" s="9"/>
      <c r="VKD14" s="9"/>
      <c r="VKH14" s="9"/>
      <c r="VKL14" s="9"/>
      <c r="VKP14" s="9"/>
      <c r="VKT14" s="9"/>
      <c r="VKX14" s="9"/>
      <c r="VLB14" s="9"/>
      <c r="VLF14" s="9"/>
      <c r="VLJ14" s="9"/>
      <c r="VLN14" s="9"/>
      <c r="VLR14" s="9"/>
      <c r="VLV14" s="9"/>
      <c r="VLZ14" s="9"/>
      <c r="VMD14" s="9"/>
      <c r="VMH14" s="9"/>
      <c r="VML14" s="9"/>
      <c r="VMP14" s="9"/>
      <c r="VMT14" s="9"/>
      <c r="VMX14" s="9"/>
      <c r="VNB14" s="9"/>
      <c r="VNF14" s="9"/>
      <c r="VNJ14" s="9"/>
      <c r="VNN14" s="9"/>
      <c r="VNR14" s="9"/>
      <c r="VNV14" s="9"/>
      <c r="VNZ14" s="9"/>
      <c r="VOD14" s="9"/>
      <c r="VOH14" s="9"/>
      <c r="VOL14" s="9"/>
      <c r="VOP14" s="9"/>
      <c r="VOT14" s="9"/>
      <c r="VOX14" s="9"/>
      <c r="VPB14" s="9"/>
      <c r="VPF14" s="9"/>
      <c r="VPJ14" s="9"/>
      <c r="VPN14" s="9"/>
      <c r="VPR14" s="9"/>
      <c r="VPV14" s="9"/>
      <c r="VPZ14" s="9"/>
      <c r="VQD14" s="9"/>
      <c r="VQH14" s="9"/>
      <c r="VQL14" s="9"/>
      <c r="VQP14" s="9"/>
      <c r="VQT14" s="9"/>
      <c r="VQX14" s="9"/>
      <c r="VRB14" s="9"/>
      <c r="VRF14" s="9"/>
      <c r="VRJ14" s="9"/>
      <c r="VRN14" s="9"/>
      <c r="VRR14" s="9"/>
      <c r="VRV14" s="9"/>
      <c r="VRZ14" s="9"/>
      <c r="VSD14" s="9"/>
      <c r="VSH14" s="9"/>
      <c r="VSL14" s="9"/>
      <c r="VSP14" s="9"/>
      <c r="VST14" s="9"/>
      <c r="VSX14" s="9"/>
      <c r="VTB14" s="9"/>
      <c r="VTF14" s="9"/>
      <c r="VTJ14" s="9"/>
      <c r="VTN14" s="9"/>
      <c r="VTR14" s="9"/>
      <c r="VTV14" s="9"/>
      <c r="VTZ14" s="9"/>
      <c r="VUD14" s="9"/>
      <c r="VUH14" s="9"/>
      <c r="VUL14" s="9"/>
      <c r="VUP14" s="9"/>
      <c r="VUT14" s="9"/>
      <c r="VUX14" s="9"/>
      <c r="VVB14" s="9"/>
      <c r="VVF14" s="9"/>
      <c r="VVJ14" s="9"/>
      <c r="VVN14" s="9"/>
      <c r="VVR14" s="9"/>
      <c r="VVV14" s="9"/>
      <c r="VVZ14" s="9"/>
      <c r="VWD14" s="9"/>
      <c r="VWH14" s="9"/>
      <c r="VWL14" s="9"/>
      <c r="VWP14" s="9"/>
      <c r="VWT14" s="9"/>
      <c r="VWX14" s="9"/>
      <c r="VXB14" s="9"/>
      <c r="VXF14" s="9"/>
      <c r="VXJ14" s="9"/>
      <c r="VXN14" s="9"/>
      <c r="VXR14" s="9"/>
      <c r="VXV14" s="9"/>
      <c r="VXZ14" s="9"/>
      <c r="VYD14" s="9"/>
      <c r="VYH14" s="9"/>
      <c r="VYL14" s="9"/>
      <c r="VYP14" s="9"/>
      <c r="VYT14" s="9"/>
      <c r="VYX14" s="9"/>
      <c r="VZB14" s="9"/>
      <c r="VZF14" s="9"/>
      <c r="VZJ14" s="9"/>
      <c r="VZN14" s="9"/>
      <c r="VZR14" s="9"/>
      <c r="VZV14" s="9"/>
      <c r="VZZ14" s="9"/>
      <c r="WAD14" s="9"/>
      <c r="WAH14" s="9"/>
      <c r="WAL14" s="9"/>
      <c r="WAP14" s="9"/>
      <c r="WAT14" s="9"/>
      <c r="WAX14" s="9"/>
      <c r="WBB14" s="9"/>
      <c r="WBF14" s="9"/>
      <c r="WBJ14" s="9"/>
      <c r="WBN14" s="9"/>
      <c r="WBR14" s="9"/>
      <c r="WBV14" s="9"/>
      <c r="WBZ14" s="9"/>
      <c r="WCD14" s="9"/>
      <c r="WCH14" s="9"/>
      <c r="WCL14" s="9"/>
      <c r="WCP14" s="9"/>
      <c r="WCT14" s="9"/>
      <c r="WCX14" s="9"/>
      <c r="WDB14" s="9"/>
      <c r="WDF14" s="9"/>
      <c r="WDJ14" s="9"/>
      <c r="WDN14" s="9"/>
      <c r="WDR14" s="9"/>
      <c r="WDV14" s="9"/>
      <c r="WDZ14" s="9"/>
      <c r="WED14" s="9"/>
      <c r="WEH14" s="9"/>
      <c r="WEL14" s="9"/>
      <c r="WEP14" s="9"/>
      <c r="WET14" s="9"/>
      <c r="WEX14" s="9"/>
      <c r="WFB14" s="9"/>
      <c r="WFF14" s="9"/>
      <c r="WFJ14" s="9"/>
      <c r="WFN14" s="9"/>
      <c r="WFR14" s="9"/>
      <c r="WFV14" s="9"/>
      <c r="WFZ14" s="9"/>
      <c r="WGD14" s="9"/>
      <c r="WGH14" s="9"/>
      <c r="WGL14" s="9"/>
      <c r="WGP14" s="9"/>
      <c r="WGT14" s="9"/>
      <c r="WGX14" s="9"/>
      <c r="WHB14" s="9"/>
      <c r="WHF14" s="9"/>
      <c r="WHJ14" s="9"/>
      <c r="WHN14" s="9"/>
      <c r="WHR14" s="9"/>
      <c r="WHV14" s="9"/>
      <c r="WHZ14" s="9"/>
      <c r="WID14" s="9"/>
      <c r="WIH14" s="9"/>
      <c r="WIL14" s="9"/>
      <c r="WIP14" s="9"/>
      <c r="WIT14" s="9"/>
      <c r="WIX14" s="9"/>
      <c r="WJB14" s="9"/>
      <c r="WJF14" s="9"/>
      <c r="WJJ14" s="9"/>
      <c r="WJN14" s="9"/>
      <c r="WJR14" s="9"/>
      <c r="WJV14" s="9"/>
      <c r="WJZ14" s="9"/>
      <c r="WKD14" s="9"/>
      <c r="WKH14" s="9"/>
      <c r="WKL14" s="9"/>
      <c r="WKP14" s="9"/>
      <c r="WKT14" s="9"/>
      <c r="WKX14" s="9"/>
      <c r="WLB14" s="9"/>
      <c r="WLF14" s="9"/>
      <c r="WLJ14" s="9"/>
      <c r="WLN14" s="9"/>
      <c r="WLR14" s="9"/>
      <c r="WLV14" s="9"/>
      <c r="WLZ14" s="9"/>
      <c r="WMD14" s="9"/>
      <c r="WMH14" s="9"/>
      <c r="WML14" s="9"/>
      <c r="WMP14" s="9"/>
      <c r="WMT14" s="9"/>
      <c r="WMX14" s="9"/>
      <c r="WNB14" s="9"/>
      <c r="WNF14" s="9"/>
      <c r="WNJ14" s="9"/>
      <c r="WNN14" s="9"/>
      <c r="WNR14" s="9"/>
      <c r="WNV14" s="9"/>
      <c r="WNZ14" s="9"/>
      <c r="WOD14" s="9"/>
      <c r="WOH14" s="9"/>
      <c r="WOL14" s="9"/>
      <c r="WOP14" s="9"/>
      <c r="WOT14" s="9"/>
      <c r="WOX14" s="9"/>
      <c r="WPB14" s="9"/>
      <c r="WPF14" s="9"/>
      <c r="WPJ14" s="9"/>
      <c r="WPN14" s="9"/>
      <c r="WPR14" s="9"/>
      <c r="WPV14" s="9"/>
      <c r="WPZ14" s="9"/>
      <c r="WQD14" s="9"/>
      <c r="WQH14" s="9"/>
      <c r="WQL14" s="9"/>
      <c r="WQP14" s="9"/>
      <c r="WQT14" s="9"/>
      <c r="WQX14" s="9"/>
      <c r="WRB14" s="9"/>
      <c r="WRF14" s="9"/>
      <c r="WRJ14" s="9"/>
      <c r="WRN14" s="9"/>
      <c r="WRR14" s="9"/>
      <c r="WRV14" s="9"/>
      <c r="WRZ14" s="9"/>
      <c r="WSD14" s="9"/>
      <c r="WSH14" s="9"/>
      <c r="WSL14" s="9"/>
      <c r="WSP14" s="9"/>
      <c r="WST14" s="9"/>
      <c r="WSX14" s="9"/>
      <c r="WTB14" s="9"/>
      <c r="WTF14" s="9"/>
      <c r="WTJ14" s="9"/>
      <c r="WTN14" s="9"/>
      <c r="WTR14" s="9"/>
      <c r="WTV14" s="9"/>
      <c r="WTZ14" s="9"/>
      <c r="WUD14" s="9"/>
      <c r="WUH14" s="9"/>
      <c r="WUL14" s="9"/>
      <c r="WUP14" s="9"/>
      <c r="WUT14" s="9"/>
      <c r="WUX14" s="9"/>
      <c r="WVB14" s="9"/>
      <c r="WVF14" s="9"/>
      <c r="WVJ14" s="9"/>
      <c r="WVN14" s="9"/>
      <c r="WVR14" s="9"/>
      <c r="WVV14" s="9"/>
      <c r="WVZ14" s="9"/>
      <c r="WWD14" s="9"/>
      <c r="WWH14" s="9"/>
      <c r="WWL14" s="9"/>
      <c r="WWP14" s="9"/>
      <c r="WWT14" s="9"/>
      <c r="WWX14" s="9"/>
      <c r="WXB14" s="9"/>
      <c r="WXF14" s="9"/>
      <c r="WXJ14" s="9"/>
      <c r="WXN14" s="9"/>
      <c r="WXR14" s="9"/>
      <c r="WXV14" s="9"/>
      <c r="WXZ14" s="9"/>
      <c r="WYD14" s="9"/>
      <c r="WYH14" s="9"/>
      <c r="WYL14" s="9"/>
      <c r="WYP14" s="9"/>
      <c r="WYT14" s="9"/>
      <c r="WYX14" s="9"/>
      <c r="WZB14" s="9"/>
      <c r="WZF14" s="9"/>
      <c r="WZJ14" s="9"/>
      <c r="WZN14" s="9"/>
      <c r="WZR14" s="9"/>
      <c r="WZV14" s="9"/>
      <c r="WZZ14" s="9"/>
      <c r="XAD14" s="9"/>
      <c r="XAH14" s="9"/>
      <c r="XAL14" s="9"/>
      <c r="XAP14" s="9"/>
      <c r="XAT14" s="9"/>
      <c r="XAX14" s="9"/>
      <c r="XBB14" s="9"/>
      <c r="XBF14" s="9"/>
      <c r="XBJ14" s="9"/>
      <c r="XBN14" s="9"/>
      <c r="XBR14" s="9"/>
      <c r="XBV14" s="9"/>
      <c r="XBZ14" s="9"/>
      <c r="XCD14" s="9"/>
      <c r="XCH14" s="9"/>
      <c r="XCL14" s="9"/>
      <c r="XCP14" s="9"/>
      <c r="XCT14" s="9"/>
      <c r="XCX14" s="9"/>
      <c r="XDB14" s="9"/>
      <c r="XDF14" s="9"/>
      <c r="XDJ14" s="9"/>
      <c r="XDN14" s="9"/>
      <c r="XDR14" s="9"/>
      <c r="XDV14" s="9"/>
      <c r="XDZ14" s="9"/>
      <c r="XED14" s="9"/>
      <c r="XEH14" s="9"/>
      <c r="XEL14" s="9"/>
      <c r="XEP14" s="9"/>
      <c r="XET14" s="9"/>
      <c r="XEX14" s="9"/>
      <c r="XFB14" s="9"/>
    </row>
    <row r="15" spans="1:1022 1026:2046 2050:3070 3074:4094 4098:5118 5122:6142 6146:7166 7170:8190 8194:9214 9218:10238 10242:11262 11266:12286 12290:13310 13314:14334 14338:15358 15362:16382" ht="30" x14ac:dyDescent="0.25">
      <c r="A15">
        <v>12</v>
      </c>
      <c r="B15" s="9" t="s">
        <v>708</v>
      </c>
      <c r="F15" s="9"/>
      <c r="J15" s="9"/>
      <c r="N15" s="9"/>
      <c r="R15" s="9"/>
      <c r="V15" s="9"/>
      <c r="Z15" s="9"/>
      <c r="AD15" s="9"/>
      <c r="AH15" s="9"/>
      <c r="AL15" s="9"/>
      <c r="AP15" s="9"/>
      <c r="AT15" s="9"/>
      <c r="AX15" s="9"/>
      <c r="BB15" s="9"/>
      <c r="BF15" s="9"/>
      <c r="BJ15" s="9"/>
      <c r="BN15" s="9"/>
      <c r="BR15" s="9"/>
      <c r="BV15" s="9"/>
      <c r="BZ15" s="9"/>
      <c r="CD15" s="9"/>
      <c r="CH15" s="9"/>
      <c r="CL15" s="9"/>
      <c r="CP15" s="9"/>
      <c r="CT15" s="9"/>
      <c r="CX15" s="9"/>
      <c r="DB15" s="9"/>
      <c r="DF15" s="9"/>
      <c r="DJ15" s="9"/>
      <c r="DN15" s="9"/>
      <c r="DR15" s="9"/>
      <c r="DV15" s="9"/>
      <c r="DZ15" s="9"/>
      <c r="ED15" s="9"/>
      <c r="EH15" s="9"/>
      <c r="EL15" s="9"/>
      <c r="EP15" s="9"/>
      <c r="ET15" s="9"/>
      <c r="EX15" s="9"/>
      <c r="FB15" s="9"/>
      <c r="FF15" s="9"/>
      <c r="FJ15" s="9"/>
      <c r="FN15" s="9"/>
      <c r="FR15" s="9"/>
      <c r="FV15" s="9"/>
      <c r="FZ15" s="9"/>
      <c r="GD15" s="9"/>
      <c r="GH15" s="9"/>
      <c r="GL15" s="9"/>
      <c r="GP15" s="9"/>
      <c r="GT15" s="9"/>
      <c r="GX15" s="9"/>
      <c r="HB15" s="9"/>
      <c r="HF15" s="9"/>
      <c r="HJ15" s="9"/>
      <c r="HN15" s="9"/>
      <c r="HR15" s="9"/>
      <c r="HV15" s="9"/>
      <c r="HZ15" s="9"/>
      <c r="ID15" s="9"/>
      <c r="IH15" s="9"/>
      <c r="IL15" s="9"/>
      <c r="IP15" s="9"/>
      <c r="IT15" s="9"/>
      <c r="IX15" s="9"/>
      <c r="JB15" s="9"/>
      <c r="JF15" s="9"/>
      <c r="JJ15" s="9"/>
      <c r="JN15" s="9"/>
      <c r="JR15" s="9"/>
      <c r="JV15" s="9"/>
      <c r="JZ15" s="9"/>
      <c r="KD15" s="9"/>
      <c r="KH15" s="9"/>
      <c r="KL15" s="9"/>
      <c r="KP15" s="9"/>
      <c r="KT15" s="9"/>
      <c r="KX15" s="9"/>
      <c r="LB15" s="9"/>
      <c r="LF15" s="9"/>
      <c r="LJ15" s="9"/>
      <c r="LN15" s="9"/>
      <c r="LR15" s="9"/>
      <c r="LV15" s="9"/>
      <c r="LZ15" s="9"/>
      <c r="MD15" s="9"/>
      <c r="MH15" s="9"/>
      <c r="ML15" s="9"/>
      <c r="MP15" s="9"/>
      <c r="MT15" s="9"/>
      <c r="MX15" s="9"/>
      <c r="NB15" s="9"/>
      <c r="NF15" s="9"/>
      <c r="NJ15" s="9"/>
      <c r="NN15" s="9"/>
      <c r="NR15" s="9"/>
      <c r="NV15" s="9"/>
      <c r="NZ15" s="9"/>
      <c r="OD15" s="9"/>
      <c r="OH15" s="9"/>
      <c r="OL15" s="9"/>
      <c r="OP15" s="9"/>
      <c r="OT15" s="9"/>
      <c r="OX15" s="9"/>
      <c r="PB15" s="9"/>
      <c r="PF15" s="9"/>
      <c r="PJ15" s="9"/>
      <c r="PN15" s="9"/>
      <c r="PR15" s="9"/>
      <c r="PV15" s="9"/>
      <c r="PZ15" s="9"/>
      <c r="QD15" s="9"/>
      <c r="QH15" s="9"/>
      <c r="QL15" s="9"/>
      <c r="QP15" s="9"/>
      <c r="QT15" s="9"/>
      <c r="QX15" s="9"/>
      <c r="RB15" s="9"/>
      <c r="RF15" s="9"/>
      <c r="RJ15" s="9"/>
      <c r="RN15" s="9"/>
      <c r="RR15" s="9"/>
      <c r="RV15" s="9"/>
      <c r="RZ15" s="9"/>
      <c r="SD15" s="9"/>
      <c r="SH15" s="9"/>
      <c r="SL15" s="9"/>
      <c r="SP15" s="9"/>
      <c r="ST15" s="9"/>
      <c r="SX15" s="9"/>
      <c r="TB15" s="9"/>
      <c r="TF15" s="9"/>
      <c r="TJ15" s="9"/>
      <c r="TN15" s="9"/>
      <c r="TR15" s="9"/>
      <c r="TV15" s="9"/>
      <c r="TZ15" s="9"/>
      <c r="UD15" s="9"/>
      <c r="UH15" s="9"/>
      <c r="UL15" s="9"/>
      <c r="UP15" s="9"/>
      <c r="UT15" s="9"/>
      <c r="UX15" s="9"/>
      <c r="VB15" s="9"/>
      <c r="VF15" s="9"/>
      <c r="VJ15" s="9"/>
      <c r="VN15" s="9"/>
      <c r="VR15" s="9"/>
      <c r="VV15" s="9"/>
      <c r="VZ15" s="9"/>
      <c r="WD15" s="9"/>
      <c r="WH15" s="9"/>
      <c r="WL15" s="9"/>
      <c r="WP15" s="9"/>
      <c r="WT15" s="9"/>
      <c r="WX15" s="9"/>
      <c r="XB15" s="9"/>
      <c r="XF15" s="9"/>
      <c r="XJ15" s="9"/>
      <c r="XN15" s="9"/>
      <c r="XR15" s="9"/>
      <c r="XV15" s="9"/>
      <c r="XZ15" s="9"/>
      <c r="YD15" s="9"/>
      <c r="YH15" s="9"/>
      <c r="YL15" s="9"/>
      <c r="YP15" s="9"/>
      <c r="YT15" s="9"/>
      <c r="YX15" s="9"/>
      <c r="ZB15" s="9"/>
      <c r="ZF15" s="9"/>
      <c r="ZJ15" s="9"/>
      <c r="ZN15" s="9"/>
      <c r="ZR15" s="9"/>
      <c r="ZV15" s="9"/>
      <c r="ZZ15" s="9"/>
      <c r="AAD15" s="9"/>
      <c r="AAH15" s="9"/>
      <c r="AAL15" s="9"/>
      <c r="AAP15" s="9"/>
      <c r="AAT15" s="9"/>
      <c r="AAX15" s="9"/>
      <c r="ABB15" s="9"/>
      <c r="ABF15" s="9"/>
      <c r="ABJ15" s="9"/>
      <c r="ABN15" s="9"/>
      <c r="ABR15" s="9"/>
      <c r="ABV15" s="9"/>
      <c r="ABZ15" s="9"/>
      <c r="ACD15" s="9"/>
      <c r="ACH15" s="9"/>
      <c r="ACL15" s="9"/>
      <c r="ACP15" s="9"/>
      <c r="ACT15" s="9"/>
      <c r="ACX15" s="9"/>
      <c r="ADB15" s="9"/>
      <c r="ADF15" s="9"/>
      <c r="ADJ15" s="9"/>
      <c r="ADN15" s="9"/>
      <c r="ADR15" s="9"/>
      <c r="ADV15" s="9"/>
      <c r="ADZ15" s="9"/>
      <c r="AED15" s="9"/>
      <c r="AEH15" s="9"/>
      <c r="AEL15" s="9"/>
      <c r="AEP15" s="9"/>
      <c r="AET15" s="9"/>
      <c r="AEX15" s="9"/>
      <c r="AFB15" s="9"/>
      <c r="AFF15" s="9"/>
      <c r="AFJ15" s="9"/>
      <c r="AFN15" s="9"/>
      <c r="AFR15" s="9"/>
      <c r="AFV15" s="9"/>
      <c r="AFZ15" s="9"/>
      <c r="AGD15" s="9"/>
      <c r="AGH15" s="9"/>
      <c r="AGL15" s="9"/>
      <c r="AGP15" s="9"/>
      <c r="AGT15" s="9"/>
      <c r="AGX15" s="9"/>
      <c r="AHB15" s="9"/>
      <c r="AHF15" s="9"/>
      <c r="AHJ15" s="9"/>
      <c r="AHN15" s="9"/>
      <c r="AHR15" s="9"/>
      <c r="AHV15" s="9"/>
      <c r="AHZ15" s="9"/>
      <c r="AID15" s="9"/>
      <c r="AIH15" s="9"/>
      <c r="AIL15" s="9"/>
      <c r="AIP15" s="9"/>
      <c r="AIT15" s="9"/>
      <c r="AIX15" s="9"/>
      <c r="AJB15" s="9"/>
      <c r="AJF15" s="9"/>
      <c r="AJJ15" s="9"/>
      <c r="AJN15" s="9"/>
      <c r="AJR15" s="9"/>
      <c r="AJV15" s="9"/>
      <c r="AJZ15" s="9"/>
      <c r="AKD15" s="9"/>
      <c r="AKH15" s="9"/>
      <c r="AKL15" s="9"/>
      <c r="AKP15" s="9"/>
      <c r="AKT15" s="9"/>
      <c r="AKX15" s="9"/>
      <c r="ALB15" s="9"/>
      <c r="ALF15" s="9"/>
      <c r="ALJ15" s="9"/>
      <c r="ALN15" s="9"/>
      <c r="ALR15" s="9"/>
      <c r="ALV15" s="9"/>
      <c r="ALZ15" s="9"/>
      <c r="AMD15" s="9"/>
      <c r="AMH15" s="9"/>
      <c r="AML15" s="9"/>
      <c r="AMP15" s="9"/>
      <c r="AMT15" s="9"/>
      <c r="AMX15" s="9"/>
      <c r="ANB15" s="9"/>
      <c r="ANF15" s="9"/>
      <c r="ANJ15" s="9"/>
      <c r="ANN15" s="9"/>
      <c r="ANR15" s="9"/>
      <c r="ANV15" s="9"/>
      <c r="ANZ15" s="9"/>
      <c r="AOD15" s="9"/>
      <c r="AOH15" s="9"/>
      <c r="AOL15" s="9"/>
      <c r="AOP15" s="9"/>
      <c r="AOT15" s="9"/>
      <c r="AOX15" s="9"/>
      <c r="APB15" s="9"/>
      <c r="APF15" s="9"/>
      <c r="APJ15" s="9"/>
      <c r="APN15" s="9"/>
      <c r="APR15" s="9"/>
      <c r="APV15" s="9"/>
      <c r="APZ15" s="9"/>
      <c r="AQD15" s="9"/>
      <c r="AQH15" s="9"/>
      <c r="AQL15" s="9"/>
      <c r="AQP15" s="9"/>
      <c r="AQT15" s="9"/>
      <c r="AQX15" s="9"/>
      <c r="ARB15" s="9"/>
      <c r="ARF15" s="9"/>
      <c r="ARJ15" s="9"/>
      <c r="ARN15" s="9"/>
      <c r="ARR15" s="9"/>
      <c r="ARV15" s="9"/>
      <c r="ARZ15" s="9"/>
      <c r="ASD15" s="9"/>
      <c r="ASH15" s="9"/>
      <c r="ASL15" s="9"/>
      <c r="ASP15" s="9"/>
      <c r="AST15" s="9"/>
      <c r="ASX15" s="9"/>
      <c r="ATB15" s="9"/>
      <c r="ATF15" s="9"/>
      <c r="ATJ15" s="9"/>
      <c r="ATN15" s="9"/>
      <c r="ATR15" s="9"/>
      <c r="ATV15" s="9"/>
      <c r="ATZ15" s="9"/>
      <c r="AUD15" s="9"/>
      <c r="AUH15" s="9"/>
      <c r="AUL15" s="9"/>
      <c r="AUP15" s="9"/>
      <c r="AUT15" s="9"/>
      <c r="AUX15" s="9"/>
      <c r="AVB15" s="9"/>
      <c r="AVF15" s="9"/>
      <c r="AVJ15" s="9"/>
      <c r="AVN15" s="9"/>
      <c r="AVR15" s="9"/>
      <c r="AVV15" s="9"/>
      <c r="AVZ15" s="9"/>
      <c r="AWD15" s="9"/>
      <c r="AWH15" s="9"/>
      <c r="AWL15" s="9"/>
      <c r="AWP15" s="9"/>
      <c r="AWT15" s="9"/>
      <c r="AWX15" s="9"/>
      <c r="AXB15" s="9"/>
      <c r="AXF15" s="9"/>
      <c r="AXJ15" s="9"/>
      <c r="AXN15" s="9"/>
      <c r="AXR15" s="9"/>
      <c r="AXV15" s="9"/>
      <c r="AXZ15" s="9"/>
      <c r="AYD15" s="9"/>
      <c r="AYH15" s="9"/>
      <c r="AYL15" s="9"/>
      <c r="AYP15" s="9"/>
      <c r="AYT15" s="9"/>
      <c r="AYX15" s="9"/>
      <c r="AZB15" s="9"/>
      <c r="AZF15" s="9"/>
      <c r="AZJ15" s="9"/>
      <c r="AZN15" s="9"/>
      <c r="AZR15" s="9"/>
      <c r="AZV15" s="9"/>
      <c r="AZZ15" s="9"/>
      <c r="BAD15" s="9"/>
      <c r="BAH15" s="9"/>
      <c r="BAL15" s="9"/>
      <c r="BAP15" s="9"/>
      <c r="BAT15" s="9"/>
      <c r="BAX15" s="9"/>
      <c r="BBB15" s="9"/>
      <c r="BBF15" s="9"/>
      <c r="BBJ15" s="9"/>
      <c r="BBN15" s="9"/>
      <c r="BBR15" s="9"/>
      <c r="BBV15" s="9"/>
      <c r="BBZ15" s="9"/>
      <c r="BCD15" s="9"/>
      <c r="BCH15" s="9"/>
      <c r="BCL15" s="9"/>
      <c r="BCP15" s="9"/>
      <c r="BCT15" s="9"/>
      <c r="BCX15" s="9"/>
      <c r="BDB15" s="9"/>
      <c r="BDF15" s="9"/>
      <c r="BDJ15" s="9"/>
      <c r="BDN15" s="9"/>
      <c r="BDR15" s="9"/>
      <c r="BDV15" s="9"/>
      <c r="BDZ15" s="9"/>
      <c r="BED15" s="9"/>
      <c r="BEH15" s="9"/>
      <c r="BEL15" s="9"/>
      <c r="BEP15" s="9"/>
      <c r="BET15" s="9"/>
      <c r="BEX15" s="9"/>
      <c r="BFB15" s="9"/>
      <c r="BFF15" s="9"/>
      <c r="BFJ15" s="9"/>
      <c r="BFN15" s="9"/>
      <c r="BFR15" s="9"/>
      <c r="BFV15" s="9"/>
      <c r="BFZ15" s="9"/>
      <c r="BGD15" s="9"/>
      <c r="BGH15" s="9"/>
      <c r="BGL15" s="9"/>
      <c r="BGP15" s="9"/>
      <c r="BGT15" s="9"/>
      <c r="BGX15" s="9"/>
      <c r="BHB15" s="9"/>
      <c r="BHF15" s="9"/>
      <c r="BHJ15" s="9"/>
      <c r="BHN15" s="9"/>
      <c r="BHR15" s="9"/>
      <c r="BHV15" s="9"/>
      <c r="BHZ15" s="9"/>
      <c r="BID15" s="9"/>
      <c r="BIH15" s="9"/>
      <c r="BIL15" s="9"/>
      <c r="BIP15" s="9"/>
      <c r="BIT15" s="9"/>
      <c r="BIX15" s="9"/>
      <c r="BJB15" s="9"/>
      <c r="BJF15" s="9"/>
      <c r="BJJ15" s="9"/>
      <c r="BJN15" s="9"/>
      <c r="BJR15" s="9"/>
      <c r="BJV15" s="9"/>
      <c r="BJZ15" s="9"/>
      <c r="BKD15" s="9"/>
      <c r="BKH15" s="9"/>
      <c r="BKL15" s="9"/>
      <c r="BKP15" s="9"/>
      <c r="BKT15" s="9"/>
      <c r="BKX15" s="9"/>
      <c r="BLB15" s="9"/>
      <c r="BLF15" s="9"/>
      <c r="BLJ15" s="9"/>
      <c r="BLN15" s="9"/>
      <c r="BLR15" s="9"/>
      <c r="BLV15" s="9"/>
      <c r="BLZ15" s="9"/>
      <c r="BMD15" s="9"/>
      <c r="BMH15" s="9"/>
      <c r="BML15" s="9"/>
      <c r="BMP15" s="9"/>
      <c r="BMT15" s="9"/>
      <c r="BMX15" s="9"/>
      <c r="BNB15" s="9"/>
      <c r="BNF15" s="9"/>
      <c r="BNJ15" s="9"/>
      <c r="BNN15" s="9"/>
      <c r="BNR15" s="9"/>
      <c r="BNV15" s="9"/>
      <c r="BNZ15" s="9"/>
      <c r="BOD15" s="9"/>
      <c r="BOH15" s="9"/>
      <c r="BOL15" s="9"/>
      <c r="BOP15" s="9"/>
      <c r="BOT15" s="9"/>
      <c r="BOX15" s="9"/>
      <c r="BPB15" s="9"/>
      <c r="BPF15" s="9"/>
      <c r="BPJ15" s="9"/>
      <c r="BPN15" s="9"/>
      <c r="BPR15" s="9"/>
      <c r="BPV15" s="9"/>
      <c r="BPZ15" s="9"/>
      <c r="BQD15" s="9"/>
      <c r="BQH15" s="9"/>
      <c r="BQL15" s="9"/>
      <c r="BQP15" s="9"/>
      <c r="BQT15" s="9"/>
      <c r="BQX15" s="9"/>
      <c r="BRB15" s="9"/>
      <c r="BRF15" s="9"/>
      <c r="BRJ15" s="9"/>
      <c r="BRN15" s="9"/>
      <c r="BRR15" s="9"/>
      <c r="BRV15" s="9"/>
      <c r="BRZ15" s="9"/>
      <c r="BSD15" s="9"/>
      <c r="BSH15" s="9"/>
      <c r="BSL15" s="9"/>
      <c r="BSP15" s="9"/>
      <c r="BST15" s="9"/>
      <c r="BSX15" s="9"/>
      <c r="BTB15" s="9"/>
      <c r="BTF15" s="9"/>
      <c r="BTJ15" s="9"/>
      <c r="BTN15" s="9"/>
      <c r="BTR15" s="9"/>
      <c r="BTV15" s="9"/>
      <c r="BTZ15" s="9"/>
      <c r="BUD15" s="9"/>
      <c r="BUH15" s="9"/>
      <c r="BUL15" s="9"/>
      <c r="BUP15" s="9"/>
      <c r="BUT15" s="9"/>
      <c r="BUX15" s="9"/>
      <c r="BVB15" s="9"/>
      <c r="BVF15" s="9"/>
      <c r="BVJ15" s="9"/>
      <c r="BVN15" s="9"/>
      <c r="BVR15" s="9"/>
      <c r="BVV15" s="9"/>
      <c r="BVZ15" s="9"/>
      <c r="BWD15" s="9"/>
      <c r="BWH15" s="9"/>
      <c r="BWL15" s="9"/>
      <c r="BWP15" s="9"/>
      <c r="BWT15" s="9"/>
      <c r="BWX15" s="9"/>
      <c r="BXB15" s="9"/>
      <c r="BXF15" s="9"/>
      <c r="BXJ15" s="9"/>
      <c r="BXN15" s="9"/>
      <c r="BXR15" s="9"/>
      <c r="BXV15" s="9"/>
      <c r="BXZ15" s="9"/>
      <c r="BYD15" s="9"/>
      <c r="BYH15" s="9"/>
      <c r="BYL15" s="9"/>
      <c r="BYP15" s="9"/>
      <c r="BYT15" s="9"/>
      <c r="BYX15" s="9"/>
      <c r="BZB15" s="9"/>
      <c r="BZF15" s="9"/>
      <c r="BZJ15" s="9"/>
      <c r="BZN15" s="9"/>
      <c r="BZR15" s="9"/>
      <c r="BZV15" s="9"/>
      <c r="BZZ15" s="9"/>
      <c r="CAD15" s="9"/>
      <c r="CAH15" s="9"/>
      <c r="CAL15" s="9"/>
      <c r="CAP15" s="9"/>
      <c r="CAT15" s="9"/>
      <c r="CAX15" s="9"/>
      <c r="CBB15" s="9"/>
      <c r="CBF15" s="9"/>
      <c r="CBJ15" s="9"/>
      <c r="CBN15" s="9"/>
      <c r="CBR15" s="9"/>
      <c r="CBV15" s="9"/>
      <c r="CBZ15" s="9"/>
      <c r="CCD15" s="9"/>
      <c r="CCH15" s="9"/>
      <c r="CCL15" s="9"/>
      <c r="CCP15" s="9"/>
      <c r="CCT15" s="9"/>
      <c r="CCX15" s="9"/>
      <c r="CDB15" s="9"/>
      <c r="CDF15" s="9"/>
      <c r="CDJ15" s="9"/>
      <c r="CDN15" s="9"/>
      <c r="CDR15" s="9"/>
      <c r="CDV15" s="9"/>
      <c r="CDZ15" s="9"/>
      <c r="CED15" s="9"/>
      <c r="CEH15" s="9"/>
      <c r="CEL15" s="9"/>
      <c r="CEP15" s="9"/>
      <c r="CET15" s="9"/>
      <c r="CEX15" s="9"/>
      <c r="CFB15" s="9"/>
      <c r="CFF15" s="9"/>
      <c r="CFJ15" s="9"/>
      <c r="CFN15" s="9"/>
      <c r="CFR15" s="9"/>
      <c r="CFV15" s="9"/>
      <c r="CFZ15" s="9"/>
      <c r="CGD15" s="9"/>
      <c r="CGH15" s="9"/>
      <c r="CGL15" s="9"/>
      <c r="CGP15" s="9"/>
      <c r="CGT15" s="9"/>
      <c r="CGX15" s="9"/>
      <c r="CHB15" s="9"/>
      <c r="CHF15" s="9"/>
      <c r="CHJ15" s="9"/>
      <c r="CHN15" s="9"/>
      <c r="CHR15" s="9"/>
      <c r="CHV15" s="9"/>
      <c r="CHZ15" s="9"/>
      <c r="CID15" s="9"/>
      <c r="CIH15" s="9"/>
      <c r="CIL15" s="9"/>
      <c r="CIP15" s="9"/>
      <c r="CIT15" s="9"/>
      <c r="CIX15" s="9"/>
      <c r="CJB15" s="9"/>
      <c r="CJF15" s="9"/>
      <c r="CJJ15" s="9"/>
      <c r="CJN15" s="9"/>
      <c r="CJR15" s="9"/>
      <c r="CJV15" s="9"/>
      <c r="CJZ15" s="9"/>
      <c r="CKD15" s="9"/>
      <c r="CKH15" s="9"/>
      <c r="CKL15" s="9"/>
      <c r="CKP15" s="9"/>
      <c r="CKT15" s="9"/>
      <c r="CKX15" s="9"/>
      <c r="CLB15" s="9"/>
      <c r="CLF15" s="9"/>
      <c r="CLJ15" s="9"/>
      <c r="CLN15" s="9"/>
      <c r="CLR15" s="9"/>
      <c r="CLV15" s="9"/>
      <c r="CLZ15" s="9"/>
      <c r="CMD15" s="9"/>
      <c r="CMH15" s="9"/>
      <c r="CML15" s="9"/>
      <c r="CMP15" s="9"/>
      <c r="CMT15" s="9"/>
      <c r="CMX15" s="9"/>
      <c r="CNB15" s="9"/>
      <c r="CNF15" s="9"/>
      <c r="CNJ15" s="9"/>
      <c r="CNN15" s="9"/>
      <c r="CNR15" s="9"/>
      <c r="CNV15" s="9"/>
      <c r="CNZ15" s="9"/>
      <c r="COD15" s="9"/>
      <c r="COH15" s="9"/>
      <c r="COL15" s="9"/>
      <c r="COP15" s="9"/>
      <c r="COT15" s="9"/>
      <c r="COX15" s="9"/>
      <c r="CPB15" s="9"/>
      <c r="CPF15" s="9"/>
      <c r="CPJ15" s="9"/>
      <c r="CPN15" s="9"/>
      <c r="CPR15" s="9"/>
      <c r="CPV15" s="9"/>
      <c r="CPZ15" s="9"/>
      <c r="CQD15" s="9"/>
      <c r="CQH15" s="9"/>
      <c r="CQL15" s="9"/>
      <c r="CQP15" s="9"/>
      <c r="CQT15" s="9"/>
      <c r="CQX15" s="9"/>
      <c r="CRB15" s="9"/>
      <c r="CRF15" s="9"/>
      <c r="CRJ15" s="9"/>
      <c r="CRN15" s="9"/>
      <c r="CRR15" s="9"/>
      <c r="CRV15" s="9"/>
      <c r="CRZ15" s="9"/>
      <c r="CSD15" s="9"/>
      <c r="CSH15" s="9"/>
      <c r="CSL15" s="9"/>
      <c r="CSP15" s="9"/>
      <c r="CST15" s="9"/>
      <c r="CSX15" s="9"/>
      <c r="CTB15" s="9"/>
      <c r="CTF15" s="9"/>
      <c r="CTJ15" s="9"/>
      <c r="CTN15" s="9"/>
      <c r="CTR15" s="9"/>
      <c r="CTV15" s="9"/>
      <c r="CTZ15" s="9"/>
      <c r="CUD15" s="9"/>
      <c r="CUH15" s="9"/>
      <c r="CUL15" s="9"/>
      <c r="CUP15" s="9"/>
      <c r="CUT15" s="9"/>
      <c r="CUX15" s="9"/>
      <c r="CVB15" s="9"/>
      <c r="CVF15" s="9"/>
      <c r="CVJ15" s="9"/>
      <c r="CVN15" s="9"/>
      <c r="CVR15" s="9"/>
      <c r="CVV15" s="9"/>
      <c r="CVZ15" s="9"/>
      <c r="CWD15" s="9"/>
      <c r="CWH15" s="9"/>
      <c r="CWL15" s="9"/>
      <c r="CWP15" s="9"/>
      <c r="CWT15" s="9"/>
      <c r="CWX15" s="9"/>
      <c r="CXB15" s="9"/>
      <c r="CXF15" s="9"/>
      <c r="CXJ15" s="9"/>
      <c r="CXN15" s="9"/>
      <c r="CXR15" s="9"/>
      <c r="CXV15" s="9"/>
      <c r="CXZ15" s="9"/>
      <c r="CYD15" s="9"/>
      <c r="CYH15" s="9"/>
      <c r="CYL15" s="9"/>
      <c r="CYP15" s="9"/>
      <c r="CYT15" s="9"/>
      <c r="CYX15" s="9"/>
      <c r="CZB15" s="9"/>
      <c r="CZF15" s="9"/>
      <c r="CZJ15" s="9"/>
      <c r="CZN15" s="9"/>
      <c r="CZR15" s="9"/>
      <c r="CZV15" s="9"/>
      <c r="CZZ15" s="9"/>
      <c r="DAD15" s="9"/>
      <c r="DAH15" s="9"/>
      <c r="DAL15" s="9"/>
      <c r="DAP15" s="9"/>
      <c r="DAT15" s="9"/>
      <c r="DAX15" s="9"/>
      <c r="DBB15" s="9"/>
      <c r="DBF15" s="9"/>
      <c r="DBJ15" s="9"/>
      <c r="DBN15" s="9"/>
      <c r="DBR15" s="9"/>
      <c r="DBV15" s="9"/>
      <c r="DBZ15" s="9"/>
      <c r="DCD15" s="9"/>
      <c r="DCH15" s="9"/>
      <c r="DCL15" s="9"/>
      <c r="DCP15" s="9"/>
      <c r="DCT15" s="9"/>
      <c r="DCX15" s="9"/>
      <c r="DDB15" s="9"/>
      <c r="DDF15" s="9"/>
      <c r="DDJ15" s="9"/>
      <c r="DDN15" s="9"/>
      <c r="DDR15" s="9"/>
      <c r="DDV15" s="9"/>
      <c r="DDZ15" s="9"/>
      <c r="DED15" s="9"/>
      <c r="DEH15" s="9"/>
      <c r="DEL15" s="9"/>
      <c r="DEP15" s="9"/>
      <c r="DET15" s="9"/>
      <c r="DEX15" s="9"/>
      <c r="DFB15" s="9"/>
      <c r="DFF15" s="9"/>
      <c r="DFJ15" s="9"/>
      <c r="DFN15" s="9"/>
      <c r="DFR15" s="9"/>
      <c r="DFV15" s="9"/>
      <c r="DFZ15" s="9"/>
      <c r="DGD15" s="9"/>
      <c r="DGH15" s="9"/>
      <c r="DGL15" s="9"/>
      <c r="DGP15" s="9"/>
      <c r="DGT15" s="9"/>
      <c r="DGX15" s="9"/>
      <c r="DHB15" s="9"/>
      <c r="DHF15" s="9"/>
      <c r="DHJ15" s="9"/>
      <c r="DHN15" s="9"/>
      <c r="DHR15" s="9"/>
      <c r="DHV15" s="9"/>
      <c r="DHZ15" s="9"/>
      <c r="DID15" s="9"/>
      <c r="DIH15" s="9"/>
      <c r="DIL15" s="9"/>
      <c r="DIP15" s="9"/>
      <c r="DIT15" s="9"/>
      <c r="DIX15" s="9"/>
      <c r="DJB15" s="9"/>
      <c r="DJF15" s="9"/>
      <c r="DJJ15" s="9"/>
      <c r="DJN15" s="9"/>
      <c r="DJR15" s="9"/>
      <c r="DJV15" s="9"/>
      <c r="DJZ15" s="9"/>
      <c r="DKD15" s="9"/>
      <c r="DKH15" s="9"/>
      <c r="DKL15" s="9"/>
      <c r="DKP15" s="9"/>
      <c r="DKT15" s="9"/>
      <c r="DKX15" s="9"/>
      <c r="DLB15" s="9"/>
      <c r="DLF15" s="9"/>
      <c r="DLJ15" s="9"/>
      <c r="DLN15" s="9"/>
      <c r="DLR15" s="9"/>
      <c r="DLV15" s="9"/>
      <c r="DLZ15" s="9"/>
      <c r="DMD15" s="9"/>
      <c r="DMH15" s="9"/>
      <c r="DML15" s="9"/>
      <c r="DMP15" s="9"/>
      <c r="DMT15" s="9"/>
      <c r="DMX15" s="9"/>
      <c r="DNB15" s="9"/>
      <c r="DNF15" s="9"/>
      <c r="DNJ15" s="9"/>
      <c r="DNN15" s="9"/>
      <c r="DNR15" s="9"/>
      <c r="DNV15" s="9"/>
      <c r="DNZ15" s="9"/>
      <c r="DOD15" s="9"/>
      <c r="DOH15" s="9"/>
      <c r="DOL15" s="9"/>
      <c r="DOP15" s="9"/>
      <c r="DOT15" s="9"/>
      <c r="DOX15" s="9"/>
      <c r="DPB15" s="9"/>
      <c r="DPF15" s="9"/>
      <c r="DPJ15" s="9"/>
      <c r="DPN15" s="9"/>
      <c r="DPR15" s="9"/>
      <c r="DPV15" s="9"/>
      <c r="DPZ15" s="9"/>
      <c r="DQD15" s="9"/>
      <c r="DQH15" s="9"/>
      <c r="DQL15" s="9"/>
      <c r="DQP15" s="9"/>
      <c r="DQT15" s="9"/>
      <c r="DQX15" s="9"/>
      <c r="DRB15" s="9"/>
      <c r="DRF15" s="9"/>
      <c r="DRJ15" s="9"/>
      <c r="DRN15" s="9"/>
      <c r="DRR15" s="9"/>
      <c r="DRV15" s="9"/>
      <c r="DRZ15" s="9"/>
      <c r="DSD15" s="9"/>
      <c r="DSH15" s="9"/>
      <c r="DSL15" s="9"/>
      <c r="DSP15" s="9"/>
      <c r="DST15" s="9"/>
      <c r="DSX15" s="9"/>
      <c r="DTB15" s="9"/>
      <c r="DTF15" s="9"/>
      <c r="DTJ15" s="9"/>
      <c r="DTN15" s="9"/>
      <c r="DTR15" s="9"/>
      <c r="DTV15" s="9"/>
      <c r="DTZ15" s="9"/>
      <c r="DUD15" s="9"/>
      <c r="DUH15" s="9"/>
      <c r="DUL15" s="9"/>
      <c r="DUP15" s="9"/>
      <c r="DUT15" s="9"/>
      <c r="DUX15" s="9"/>
      <c r="DVB15" s="9"/>
      <c r="DVF15" s="9"/>
      <c r="DVJ15" s="9"/>
      <c r="DVN15" s="9"/>
      <c r="DVR15" s="9"/>
      <c r="DVV15" s="9"/>
      <c r="DVZ15" s="9"/>
      <c r="DWD15" s="9"/>
      <c r="DWH15" s="9"/>
      <c r="DWL15" s="9"/>
      <c r="DWP15" s="9"/>
      <c r="DWT15" s="9"/>
      <c r="DWX15" s="9"/>
      <c r="DXB15" s="9"/>
      <c r="DXF15" s="9"/>
      <c r="DXJ15" s="9"/>
      <c r="DXN15" s="9"/>
      <c r="DXR15" s="9"/>
      <c r="DXV15" s="9"/>
      <c r="DXZ15" s="9"/>
      <c r="DYD15" s="9"/>
      <c r="DYH15" s="9"/>
      <c r="DYL15" s="9"/>
      <c r="DYP15" s="9"/>
      <c r="DYT15" s="9"/>
      <c r="DYX15" s="9"/>
      <c r="DZB15" s="9"/>
      <c r="DZF15" s="9"/>
      <c r="DZJ15" s="9"/>
      <c r="DZN15" s="9"/>
      <c r="DZR15" s="9"/>
      <c r="DZV15" s="9"/>
      <c r="DZZ15" s="9"/>
      <c r="EAD15" s="9"/>
      <c r="EAH15" s="9"/>
      <c r="EAL15" s="9"/>
      <c r="EAP15" s="9"/>
      <c r="EAT15" s="9"/>
      <c r="EAX15" s="9"/>
      <c r="EBB15" s="9"/>
      <c r="EBF15" s="9"/>
      <c r="EBJ15" s="9"/>
      <c r="EBN15" s="9"/>
      <c r="EBR15" s="9"/>
      <c r="EBV15" s="9"/>
      <c r="EBZ15" s="9"/>
      <c r="ECD15" s="9"/>
      <c r="ECH15" s="9"/>
      <c r="ECL15" s="9"/>
      <c r="ECP15" s="9"/>
      <c r="ECT15" s="9"/>
      <c r="ECX15" s="9"/>
      <c r="EDB15" s="9"/>
      <c r="EDF15" s="9"/>
      <c r="EDJ15" s="9"/>
      <c r="EDN15" s="9"/>
      <c r="EDR15" s="9"/>
      <c r="EDV15" s="9"/>
      <c r="EDZ15" s="9"/>
      <c r="EED15" s="9"/>
      <c r="EEH15" s="9"/>
      <c r="EEL15" s="9"/>
      <c r="EEP15" s="9"/>
      <c r="EET15" s="9"/>
      <c r="EEX15" s="9"/>
      <c r="EFB15" s="9"/>
      <c r="EFF15" s="9"/>
      <c r="EFJ15" s="9"/>
      <c r="EFN15" s="9"/>
      <c r="EFR15" s="9"/>
      <c r="EFV15" s="9"/>
      <c r="EFZ15" s="9"/>
      <c r="EGD15" s="9"/>
      <c r="EGH15" s="9"/>
      <c r="EGL15" s="9"/>
      <c r="EGP15" s="9"/>
      <c r="EGT15" s="9"/>
      <c r="EGX15" s="9"/>
      <c r="EHB15" s="9"/>
      <c r="EHF15" s="9"/>
      <c r="EHJ15" s="9"/>
      <c r="EHN15" s="9"/>
      <c r="EHR15" s="9"/>
      <c r="EHV15" s="9"/>
      <c r="EHZ15" s="9"/>
      <c r="EID15" s="9"/>
      <c r="EIH15" s="9"/>
      <c r="EIL15" s="9"/>
      <c r="EIP15" s="9"/>
      <c r="EIT15" s="9"/>
      <c r="EIX15" s="9"/>
      <c r="EJB15" s="9"/>
      <c r="EJF15" s="9"/>
      <c r="EJJ15" s="9"/>
      <c r="EJN15" s="9"/>
      <c r="EJR15" s="9"/>
      <c r="EJV15" s="9"/>
      <c r="EJZ15" s="9"/>
      <c r="EKD15" s="9"/>
      <c r="EKH15" s="9"/>
      <c r="EKL15" s="9"/>
      <c r="EKP15" s="9"/>
      <c r="EKT15" s="9"/>
      <c r="EKX15" s="9"/>
      <c r="ELB15" s="9"/>
      <c r="ELF15" s="9"/>
      <c r="ELJ15" s="9"/>
      <c r="ELN15" s="9"/>
      <c r="ELR15" s="9"/>
      <c r="ELV15" s="9"/>
      <c r="ELZ15" s="9"/>
      <c r="EMD15" s="9"/>
      <c r="EMH15" s="9"/>
      <c r="EML15" s="9"/>
      <c r="EMP15" s="9"/>
      <c r="EMT15" s="9"/>
      <c r="EMX15" s="9"/>
      <c r="ENB15" s="9"/>
      <c r="ENF15" s="9"/>
      <c r="ENJ15" s="9"/>
      <c r="ENN15" s="9"/>
      <c r="ENR15" s="9"/>
      <c r="ENV15" s="9"/>
      <c r="ENZ15" s="9"/>
      <c r="EOD15" s="9"/>
      <c r="EOH15" s="9"/>
      <c r="EOL15" s="9"/>
      <c r="EOP15" s="9"/>
      <c r="EOT15" s="9"/>
      <c r="EOX15" s="9"/>
      <c r="EPB15" s="9"/>
      <c r="EPF15" s="9"/>
      <c r="EPJ15" s="9"/>
      <c r="EPN15" s="9"/>
      <c r="EPR15" s="9"/>
      <c r="EPV15" s="9"/>
      <c r="EPZ15" s="9"/>
      <c r="EQD15" s="9"/>
      <c r="EQH15" s="9"/>
      <c r="EQL15" s="9"/>
      <c r="EQP15" s="9"/>
      <c r="EQT15" s="9"/>
      <c r="EQX15" s="9"/>
      <c r="ERB15" s="9"/>
      <c r="ERF15" s="9"/>
      <c r="ERJ15" s="9"/>
      <c r="ERN15" s="9"/>
      <c r="ERR15" s="9"/>
      <c r="ERV15" s="9"/>
      <c r="ERZ15" s="9"/>
      <c r="ESD15" s="9"/>
      <c r="ESH15" s="9"/>
      <c r="ESL15" s="9"/>
      <c r="ESP15" s="9"/>
      <c r="EST15" s="9"/>
      <c r="ESX15" s="9"/>
      <c r="ETB15" s="9"/>
      <c r="ETF15" s="9"/>
      <c r="ETJ15" s="9"/>
      <c r="ETN15" s="9"/>
      <c r="ETR15" s="9"/>
      <c r="ETV15" s="9"/>
      <c r="ETZ15" s="9"/>
      <c r="EUD15" s="9"/>
      <c r="EUH15" s="9"/>
      <c r="EUL15" s="9"/>
      <c r="EUP15" s="9"/>
      <c r="EUT15" s="9"/>
      <c r="EUX15" s="9"/>
      <c r="EVB15" s="9"/>
      <c r="EVF15" s="9"/>
      <c r="EVJ15" s="9"/>
      <c r="EVN15" s="9"/>
      <c r="EVR15" s="9"/>
      <c r="EVV15" s="9"/>
      <c r="EVZ15" s="9"/>
      <c r="EWD15" s="9"/>
      <c r="EWH15" s="9"/>
      <c r="EWL15" s="9"/>
      <c r="EWP15" s="9"/>
      <c r="EWT15" s="9"/>
      <c r="EWX15" s="9"/>
      <c r="EXB15" s="9"/>
      <c r="EXF15" s="9"/>
      <c r="EXJ15" s="9"/>
      <c r="EXN15" s="9"/>
      <c r="EXR15" s="9"/>
      <c r="EXV15" s="9"/>
      <c r="EXZ15" s="9"/>
      <c r="EYD15" s="9"/>
      <c r="EYH15" s="9"/>
      <c r="EYL15" s="9"/>
      <c r="EYP15" s="9"/>
      <c r="EYT15" s="9"/>
      <c r="EYX15" s="9"/>
      <c r="EZB15" s="9"/>
      <c r="EZF15" s="9"/>
      <c r="EZJ15" s="9"/>
      <c r="EZN15" s="9"/>
      <c r="EZR15" s="9"/>
      <c r="EZV15" s="9"/>
      <c r="EZZ15" s="9"/>
      <c r="FAD15" s="9"/>
      <c r="FAH15" s="9"/>
      <c r="FAL15" s="9"/>
      <c r="FAP15" s="9"/>
      <c r="FAT15" s="9"/>
      <c r="FAX15" s="9"/>
      <c r="FBB15" s="9"/>
      <c r="FBF15" s="9"/>
      <c r="FBJ15" s="9"/>
      <c r="FBN15" s="9"/>
      <c r="FBR15" s="9"/>
      <c r="FBV15" s="9"/>
      <c r="FBZ15" s="9"/>
      <c r="FCD15" s="9"/>
      <c r="FCH15" s="9"/>
      <c r="FCL15" s="9"/>
      <c r="FCP15" s="9"/>
      <c r="FCT15" s="9"/>
      <c r="FCX15" s="9"/>
      <c r="FDB15" s="9"/>
      <c r="FDF15" s="9"/>
      <c r="FDJ15" s="9"/>
      <c r="FDN15" s="9"/>
      <c r="FDR15" s="9"/>
      <c r="FDV15" s="9"/>
      <c r="FDZ15" s="9"/>
      <c r="FED15" s="9"/>
      <c r="FEH15" s="9"/>
      <c r="FEL15" s="9"/>
      <c r="FEP15" s="9"/>
      <c r="FET15" s="9"/>
      <c r="FEX15" s="9"/>
      <c r="FFB15" s="9"/>
      <c r="FFF15" s="9"/>
      <c r="FFJ15" s="9"/>
      <c r="FFN15" s="9"/>
      <c r="FFR15" s="9"/>
      <c r="FFV15" s="9"/>
      <c r="FFZ15" s="9"/>
      <c r="FGD15" s="9"/>
      <c r="FGH15" s="9"/>
      <c r="FGL15" s="9"/>
      <c r="FGP15" s="9"/>
      <c r="FGT15" s="9"/>
      <c r="FGX15" s="9"/>
      <c r="FHB15" s="9"/>
      <c r="FHF15" s="9"/>
      <c r="FHJ15" s="9"/>
      <c r="FHN15" s="9"/>
      <c r="FHR15" s="9"/>
      <c r="FHV15" s="9"/>
      <c r="FHZ15" s="9"/>
      <c r="FID15" s="9"/>
      <c r="FIH15" s="9"/>
      <c r="FIL15" s="9"/>
      <c r="FIP15" s="9"/>
      <c r="FIT15" s="9"/>
      <c r="FIX15" s="9"/>
      <c r="FJB15" s="9"/>
      <c r="FJF15" s="9"/>
      <c r="FJJ15" s="9"/>
      <c r="FJN15" s="9"/>
      <c r="FJR15" s="9"/>
      <c r="FJV15" s="9"/>
      <c r="FJZ15" s="9"/>
      <c r="FKD15" s="9"/>
      <c r="FKH15" s="9"/>
      <c r="FKL15" s="9"/>
      <c r="FKP15" s="9"/>
      <c r="FKT15" s="9"/>
      <c r="FKX15" s="9"/>
      <c r="FLB15" s="9"/>
      <c r="FLF15" s="9"/>
      <c r="FLJ15" s="9"/>
      <c r="FLN15" s="9"/>
      <c r="FLR15" s="9"/>
      <c r="FLV15" s="9"/>
      <c r="FLZ15" s="9"/>
      <c r="FMD15" s="9"/>
      <c r="FMH15" s="9"/>
      <c r="FML15" s="9"/>
      <c r="FMP15" s="9"/>
      <c r="FMT15" s="9"/>
      <c r="FMX15" s="9"/>
      <c r="FNB15" s="9"/>
      <c r="FNF15" s="9"/>
      <c r="FNJ15" s="9"/>
      <c r="FNN15" s="9"/>
      <c r="FNR15" s="9"/>
      <c r="FNV15" s="9"/>
      <c r="FNZ15" s="9"/>
      <c r="FOD15" s="9"/>
      <c r="FOH15" s="9"/>
      <c r="FOL15" s="9"/>
      <c r="FOP15" s="9"/>
      <c r="FOT15" s="9"/>
      <c r="FOX15" s="9"/>
      <c r="FPB15" s="9"/>
      <c r="FPF15" s="9"/>
      <c r="FPJ15" s="9"/>
      <c r="FPN15" s="9"/>
      <c r="FPR15" s="9"/>
      <c r="FPV15" s="9"/>
      <c r="FPZ15" s="9"/>
      <c r="FQD15" s="9"/>
      <c r="FQH15" s="9"/>
      <c r="FQL15" s="9"/>
      <c r="FQP15" s="9"/>
      <c r="FQT15" s="9"/>
      <c r="FQX15" s="9"/>
      <c r="FRB15" s="9"/>
      <c r="FRF15" s="9"/>
      <c r="FRJ15" s="9"/>
      <c r="FRN15" s="9"/>
      <c r="FRR15" s="9"/>
      <c r="FRV15" s="9"/>
      <c r="FRZ15" s="9"/>
      <c r="FSD15" s="9"/>
      <c r="FSH15" s="9"/>
      <c r="FSL15" s="9"/>
      <c r="FSP15" s="9"/>
      <c r="FST15" s="9"/>
      <c r="FSX15" s="9"/>
      <c r="FTB15" s="9"/>
      <c r="FTF15" s="9"/>
      <c r="FTJ15" s="9"/>
      <c r="FTN15" s="9"/>
      <c r="FTR15" s="9"/>
      <c r="FTV15" s="9"/>
      <c r="FTZ15" s="9"/>
      <c r="FUD15" s="9"/>
      <c r="FUH15" s="9"/>
      <c r="FUL15" s="9"/>
      <c r="FUP15" s="9"/>
      <c r="FUT15" s="9"/>
      <c r="FUX15" s="9"/>
      <c r="FVB15" s="9"/>
      <c r="FVF15" s="9"/>
      <c r="FVJ15" s="9"/>
      <c r="FVN15" s="9"/>
      <c r="FVR15" s="9"/>
      <c r="FVV15" s="9"/>
      <c r="FVZ15" s="9"/>
      <c r="FWD15" s="9"/>
      <c r="FWH15" s="9"/>
      <c r="FWL15" s="9"/>
      <c r="FWP15" s="9"/>
      <c r="FWT15" s="9"/>
      <c r="FWX15" s="9"/>
      <c r="FXB15" s="9"/>
      <c r="FXF15" s="9"/>
      <c r="FXJ15" s="9"/>
      <c r="FXN15" s="9"/>
      <c r="FXR15" s="9"/>
      <c r="FXV15" s="9"/>
      <c r="FXZ15" s="9"/>
      <c r="FYD15" s="9"/>
      <c r="FYH15" s="9"/>
      <c r="FYL15" s="9"/>
      <c r="FYP15" s="9"/>
      <c r="FYT15" s="9"/>
      <c r="FYX15" s="9"/>
      <c r="FZB15" s="9"/>
      <c r="FZF15" s="9"/>
      <c r="FZJ15" s="9"/>
      <c r="FZN15" s="9"/>
      <c r="FZR15" s="9"/>
      <c r="FZV15" s="9"/>
      <c r="FZZ15" s="9"/>
      <c r="GAD15" s="9"/>
      <c r="GAH15" s="9"/>
      <c r="GAL15" s="9"/>
      <c r="GAP15" s="9"/>
      <c r="GAT15" s="9"/>
      <c r="GAX15" s="9"/>
      <c r="GBB15" s="9"/>
      <c r="GBF15" s="9"/>
      <c r="GBJ15" s="9"/>
      <c r="GBN15" s="9"/>
      <c r="GBR15" s="9"/>
      <c r="GBV15" s="9"/>
      <c r="GBZ15" s="9"/>
      <c r="GCD15" s="9"/>
      <c r="GCH15" s="9"/>
      <c r="GCL15" s="9"/>
      <c r="GCP15" s="9"/>
      <c r="GCT15" s="9"/>
      <c r="GCX15" s="9"/>
      <c r="GDB15" s="9"/>
      <c r="GDF15" s="9"/>
      <c r="GDJ15" s="9"/>
      <c r="GDN15" s="9"/>
      <c r="GDR15" s="9"/>
      <c r="GDV15" s="9"/>
      <c r="GDZ15" s="9"/>
      <c r="GED15" s="9"/>
      <c r="GEH15" s="9"/>
      <c r="GEL15" s="9"/>
      <c r="GEP15" s="9"/>
      <c r="GET15" s="9"/>
      <c r="GEX15" s="9"/>
      <c r="GFB15" s="9"/>
      <c r="GFF15" s="9"/>
      <c r="GFJ15" s="9"/>
      <c r="GFN15" s="9"/>
      <c r="GFR15" s="9"/>
      <c r="GFV15" s="9"/>
      <c r="GFZ15" s="9"/>
      <c r="GGD15" s="9"/>
      <c r="GGH15" s="9"/>
      <c r="GGL15" s="9"/>
      <c r="GGP15" s="9"/>
      <c r="GGT15" s="9"/>
      <c r="GGX15" s="9"/>
      <c r="GHB15" s="9"/>
      <c r="GHF15" s="9"/>
      <c r="GHJ15" s="9"/>
      <c r="GHN15" s="9"/>
      <c r="GHR15" s="9"/>
      <c r="GHV15" s="9"/>
      <c r="GHZ15" s="9"/>
      <c r="GID15" s="9"/>
      <c r="GIH15" s="9"/>
      <c r="GIL15" s="9"/>
      <c r="GIP15" s="9"/>
      <c r="GIT15" s="9"/>
      <c r="GIX15" s="9"/>
      <c r="GJB15" s="9"/>
      <c r="GJF15" s="9"/>
      <c r="GJJ15" s="9"/>
      <c r="GJN15" s="9"/>
      <c r="GJR15" s="9"/>
      <c r="GJV15" s="9"/>
      <c r="GJZ15" s="9"/>
      <c r="GKD15" s="9"/>
      <c r="GKH15" s="9"/>
      <c r="GKL15" s="9"/>
      <c r="GKP15" s="9"/>
      <c r="GKT15" s="9"/>
      <c r="GKX15" s="9"/>
      <c r="GLB15" s="9"/>
      <c r="GLF15" s="9"/>
      <c r="GLJ15" s="9"/>
      <c r="GLN15" s="9"/>
      <c r="GLR15" s="9"/>
      <c r="GLV15" s="9"/>
      <c r="GLZ15" s="9"/>
      <c r="GMD15" s="9"/>
      <c r="GMH15" s="9"/>
      <c r="GML15" s="9"/>
      <c r="GMP15" s="9"/>
      <c r="GMT15" s="9"/>
      <c r="GMX15" s="9"/>
      <c r="GNB15" s="9"/>
      <c r="GNF15" s="9"/>
      <c r="GNJ15" s="9"/>
      <c r="GNN15" s="9"/>
      <c r="GNR15" s="9"/>
      <c r="GNV15" s="9"/>
      <c r="GNZ15" s="9"/>
      <c r="GOD15" s="9"/>
      <c r="GOH15" s="9"/>
      <c r="GOL15" s="9"/>
      <c r="GOP15" s="9"/>
      <c r="GOT15" s="9"/>
      <c r="GOX15" s="9"/>
      <c r="GPB15" s="9"/>
      <c r="GPF15" s="9"/>
      <c r="GPJ15" s="9"/>
      <c r="GPN15" s="9"/>
      <c r="GPR15" s="9"/>
      <c r="GPV15" s="9"/>
      <c r="GPZ15" s="9"/>
      <c r="GQD15" s="9"/>
      <c r="GQH15" s="9"/>
      <c r="GQL15" s="9"/>
      <c r="GQP15" s="9"/>
      <c r="GQT15" s="9"/>
      <c r="GQX15" s="9"/>
      <c r="GRB15" s="9"/>
      <c r="GRF15" s="9"/>
      <c r="GRJ15" s="9"/>
      <c r="GRN15" s="9"/>
      <c r="GRR15" s="9"/>
      <c r="GRV15" s="9"/>
      <c r="GRZ15" s="9"/>
      <c r="GSD15" s="9"/>
      <c r="GSH15" s="9"/>
      <c r="GSL15" s="9"/>
      <c r="GSP15" s="9"/>
      <c r="GST15" s="9"/>
      <c r="GSX15" s="9"/>
      <c r="GTB15" s="9"/>
      <c r="GTF15" s="9"/>
      <c r="GTJ15" s="9"/>
      <c r="GTN15" s="9"/>
      <c r="GTR15" s="9"/>
      <c r="GTV15" s="9"/>
      <c r="GTZ15" s="9"/>
      <c r="GUD15" s="9"/>
      <c r="GUH15" s="9"/>
      <c r="GUL15" s="9"/>
      <c r="GUP15" s="9"/>
      <c r="GUT15" s="9"/>
      <c r="GUX15" s="9"/>
      <c r="GVB15" s="9"/>
      <c r="GVF15" s="9"/>
      <c r="GVJ15" s="9"/>
      <c r="GVN15" s="9"/>
      <c r="GVR15" s="9"/>
      <c r="GVV15" s="9"/>
      <c r="GVZ15" s="9"/>
      <c r="GWD15" s="9"/>
      <c r="GWH15" s="9"/>
      <c r="GWL15" s="9"/>
      <c r="GWP15" s="9"/>
      <c r="GWT15" s="9"/>
      <c r="GWX15" s="9"/>
      <c r="GXB15" s="9"/>
      <c r="GXF15" s="9"/>
      <c r="GXJ15" s="9"/>
      <c r="GXN15" s="9"/>
      <c r="GXR15" s="9"/>
      <c r="GXV15" s="9"/>
      <c r="GXZ15" s="9"/>
      <c r="GYD15" s="9"/>
      <c r="GYH15" s="9"/>
      <c r="GYL15" s="9"/>
      <c r="GYP15" s="9"/>
      <c r="GYT15" s="9"/>
      <c r="GYX15" s="9"/>
      <c r="GZB15" s="9"/>
      <c r="GZF15" s="9"/>
      <c r="GZJ15" s="9"/>
      <c r="GZN15" s="9"/>
      <c r="GZR15" s="9"/>
      <c r="GZV15" s="9"/>
      <c r="GZZ15" s="9"/>
      <c r="HAD15" s="9"/>
      <c r="HAH15" s="9"/>
      <c r="HAL15" s="9"/>
      <c r="HAP15" s="9"/>
      <c r="HAT15" s="9"/>
      <c r="HAX15" s="9"/>
      <c r="HBB15" s="9"/>
      <c r="HBF15" s="9"/>
      <c r="HBJ15" s="9"/>
      <c r="HBN15" s="9"/>
      <c r="HBR15" s="9"/>
      <c r="HBV15" s="9"/>
      <c r="HBZ15" s="9"/>
      <c r="HCD15" s="9"/>
      <c r="HCH15" s="9"/>
      <c r="HCL15" s="9"/>
      <c r="HCP15" s="9"/>
      <c r="HCT15" s="9"/>
      <c r="HCX15" s="9"/>
      <c r="HDB15" s="9"/>
      <c r="HDF15" s="9"/>
      <c r="HDJ15" s="9"/>
      <c r="HDN15" s="9"/>
      <c r="HDR15" s="9"/>
      <c r="HDV15" s="9"/>
      <c r="HDZ15" s="9"/>
      <c r="HED15" s="9"/>
      <c r="HEH15" s="9"/>
      <c r="HEL15" s="9"/>
      <c r="HEP15" s="9"/>
      <c r="HET15" s="9"/>
      <c r="HEX15" s="9"/>
      <c r="HFB15" s="9"/>
      <c r="HFF15" s="9"/>
      <c r="HFJ15" s="9"/>
      <c r="HFN15" s="9"/>
      <c r="HFR15" s="9"/>
      <c r="HFV15" s="9"/>
      <c r="HFZ15" s="9"/>
      <c r="HGD15" s="9"/>
      <c r="HGH15" s="9"/>
      <c r="HGL15" s="9"/>
      <c r="HGP15" s="9"/>
      <c r="HGT15" s="9"/>
      <c r="HGX15" s="9"/>
      <c r="HHB15" s="9"/>
      <c r="HHF15" s="9"/>
      <c r="HHJ15" s="9"/>
      <c r="HHN15" s="9"/>
      <c r="HHR15" s="9"/>
      <c r="HHV15" s="9"/>
      <c r="HHZ15" s="9"/>
      <c r="HID15" s="9"/>
      <c r="HIH15" s="9"/>
      <c r="HIL15" s="9"/>
      <c r="HIP15" s="9"/>
      <c r="HIT15" s="9"/>
      <c r="HIX15" s="9"/>
      <c r="HJB15" s="9"/>
      <c r="HJF15" s="9"/>
      <c r="HJJ15" s="9"/>
      <c r="HJN15" s="9"/>
      <c r="HJR15" s="9"/>
      <c r="HJV15" s="9"/>
      <c r="HJZ15" s="9"/>
      <c r="HKD15" s="9"/>
      <c r="HKH15" s="9"/>
      <c r="HKL15" s="9"/>
      <c r="HKP15" s="9"/>
      <c r="HKT15" s="9"/>
      <c r="HKX15" s="9"/>
      <c r="HLB15" s="9"/>
      <c r="HLF15" s="9"/>
      <c r="HLJ15" s="9"/>
      <c r="HLN15" s="9"/>
      <c r="HLR15" s="9"/>
      <c r="HLV15" s="9"/>
      <c r="HLZ15" s="9"/>
      <c r="HMD15" s="9"/>
      <c r="HMH15" s="9"/>
      <c r="HML15" s="9"/>
      <c r="HMP15" s="9"/>
      <c r="HMT15" s="9"/>
      <c r="HMX15" s="9"/>
      <c r="HNB15" s="9"/>
      <c r="HNF15" s="9"/>
      <c r="HNJ15" s="9"/>
      <c r="HNN15" s="9"/>
      <c r="HNR15" s="9"/>
      <c r="HNV15" s="9"/>
      <c r="HNZ15" s="9"/>
      <c r="HOD15" s="9"/>
      <c r="HOH15" s="9"/>
      <c r="HOL15" s="9"/>
      <c r="HOP15" s="9"/>
      <c r="HOT15" s="9"/>
      <c r="HOX15" s="9"/>
      <c r="HPB15" s="9"/>
      <c r="HPF15" s="9"/>
      <c r="HPJ15" s="9"/>
      <c r="HPN15" s="9"/>
      <c r="HPR15" s="9"/>
      <c r="HPV15" s="9"/>
      <c r="HPZ15" s="9"/>
      <c r="HQD15" s="9"/>
      <c r="HQH15" s="9"/>
      <c r="HQL15" s="9"/>
      <c r="HQP15" s="9"/>
      <c r="HQT15" s="9"/>
      <c r="HQX15" s="9"/>
      <c r="HRB15" s="9"/>
      <c r="HRF15" s="9"/>
      <c r="HRJ15" s="9"/>
      <c r="HRN15" s="9"/>
      <c r="HRR15" s="9"/>
      <c r="HRV15" s="9"/>
      <c r="HRZ15" s="9"/>
      <c r="HSD15" s="9"/>
      <c r="HSH15" s="9"/>
      <c r="HSL15" s="9"/>
      <c r="HSP15" s="9"/>
      <c r="HST15" s="9"/>
      <c r="HSX15" s="9"/>
      <c r="HTB15" s="9"/>
      <c r="HTF15" s="9"/>
      <c r="HTJ15" s="9"/>
      <c r="HTN15" s="9"/>
      <c r="HTR15" s="9"/>
      <c r="HTV15" s="9"/>
      <c r="HTZ15" s="9"/>
      <c r="HUD15" s="9"/>
      <c r="HUH15" s="9"/>
      <c r="HUL15" s="9"/>
      <c r="HUP15" s="9"/>
      <c r="HUT15" s="9"/>
      <c r="HUX15" s="9"/>
      <c r="HVB15" s="9"/>
      <c r="HVF15" s="9"/>
      <c r="HVJ15" s="9"/>
      <c r="HVN15" s="9"/>
      <c r="HVR15" s="9"/>
      <c r="HVV15" s="9"/>
      <c r="HVZ15" s="9"/>
      <c r="HWD15" s="9"/>
      <c r="HWH15" s="9"/>
      <c r="HWL15" s="9"/>
      <c r="HWP15" s="9"/>
      <c r="HWT15" s="9"/>
      <c r="HWX15" s="9"/>
      <c r="HXB15" s="9"/>
      <c r="HXF15" s="9"/>
      <c r="HXJ15" s="9"/>
      <c r="HXN15" s="9"/>
      <c r="HXR15" s="9"/>
      <c r="HXV15" s="9"/>
      <c r="HXZ15" s="9"/>
      <c r="HYD15" s="9"/>
      <c r="HYH15" s="9"/>
      <c r="HYL15" s="9"/>
      <c r="HYP15" s="9"/>
      <c r="HYT15" s="9"/>
      <c r="HYX15" s="9"/>
      <c r="HZB15" s="9"/>
      <c r="HZF15" s="9"/>
      <c r="HZJ15" s="9"/>
      <c r="HZN15" s="9"/>
      <c r="HZR15" s="9"/>
      <c r="HZV15" s="9"/>
      <c r="HZZ15" s="9"/>
      <c r="IAD15" s="9"/>
      <c r="IAH15" s="9"/>
      <c r="IAL15" s="9"/>
      <c r="IAP15" s="9"/>
      <c r="IAT15" s="9"/>
      <c r="IAX15" s="9"/>
      <c r="IBB15" s="9"/>
      <c r="IBF15" s="9"/>
      <c r="IBJ15" s="9"/>
      <c r="IBN15" s="9"/>
      <c r="IBR15" s="9"/>
      <c r="IBV15" s="9"/>
      <c r="IBZ15" s="9"/>
      <c r="ICD15" s="9"/>
      <c r="ICH15" s="9"/>
      <c r="ICL15" s="9"/>
      <c r="ICP15" s="9"/>
      <c r="ICT15" s="9"/>
      <c r="ICX15" s="9"/>
      <c r="IDB15" s="9"/>
      <c r="IDF15" s="9"/>
      <c r="IDJ15" s="9"/>
      <c r="IDN15" s="9"/>
      <c r="IDR15" s="9"/>
      <c r="IDV15" s="9"/>
      <c r="IDZ15" s="9"/>
      <c r="IED15" s="9"/>
      <c r="IEH15" s="9"/>
      <c r="IEL15" s="9"/>
      <c r="IEP15" s="9"/>
      <c r="IET15" s="9"/>
      <c r="IEX15" s="9"/>
      <c r="IFB15" s="9"/>
      <c r="IFF15" s="9"/>
      <c r="IFJ15" s="9"/>
      <c r="IFN15" s="9"/>
      <c r="IFR15" s="9"/>
      <c r="IFV15" s="9"/>
      <c r="IFZ15" s="9"/>
      <c r="IGD15" s="9"/>
      <c r="IGH15" s="9"/>
      <c r="IGL15" s="9"/>
      <c r="IGP15" s="9"/>
      <c r="IGT15" s="9"/>
      <c r="IGX15" s="9"/>
      <c r="IHB15" s="9"/>
      <c r="IHF15" s="9"/>
      <c r="IHJ15" s="9"/>
      <c r="IHN15" s="9"/>
      <c r="IHR15" s="9"/>
      <c r="IHV15" s="9"/>
      <c r="IHZ15" s="9"/>
      <c r="IID15" s="9"/>
      <c r="IIH15" s="9"/>
      <c r="IIL15" s="9"/>
      <c r="IIP15" s="9"/>
      <c r="IIT15" s="9"/>
      <c r="IIX15" s="9"/>
      <c r="IJB15" s="9"/>
      <c r="IJF15" s="9"/>
      <c r="IJJ15" s="9"/>
      <c r="IJN15" s="9"/>
      <c r="IJR15" s="9"/>
      <c r="IJV15" s="9"/>
      <c r="IJZ15" s="9"/>
      <c r="IKD15" s="9"/>
      <c r="IKH15" s="9"/>
      <c r="IKL15" s="9"/>
      <c r="IKP15" s="9"/>
      <c r="IKT15" s="9"/>
      <c r="IKX15" s="9"/>
      <c r="ILB15" s="9"/>
      <c r="ILF15" s="9"/>
      <c r="ILJ15" s="9"/>
      <c r="ILN15" s="9"/>
      <c r="ILR15" s="9"/>
      <c r="ILV15" s="9"/>
      <c r="ILZ15" s="9"/>
      <c r="IMD15" s="9"/>
      <c r="IMH15" s="9"/>
      <c r="IML15" s="9"/>
      <c r="IMP15" s="9"/>
      <c r="IMT15" s="9"/>
      <c r="IMX15" s="9"/>
      <c r="INB15" s="9"/>
      <c r="INF15" s="9"/>
      <c r="INJ15" s="9"/>
      <c r="INN15" s="9"/>
      <c r="INR15" s="9"/>
      <c r="INV15" s="9"/>
      <c r="INZ15" s="9"/>
      <c r="IOD15" s="9"/>
      <c r="IOH15" s="9"/>
      <c r="IOL15" s="9"/>
      <c r="IOP15" s="9"/>
      <c r="IOT15" s="9"/>
      <c r="IOX15" s="9"/>
      <c r="IPB15" s="9"/>
      <c r="IPF15" s="9"/>
      <c r="IPJ15" s="9"/>
      <c r="IPN15" s="9"/>
      <c r="IPR15" s="9"/>
      <c r="IPV15" s="9"/>
      <c r="IPZ15" s="9"/>
      <c r="IQD15" s="9"/>
      <c r="IQH15" s="9"/>
      <c r="IQL15" s="9"/>
      <c r="IQP15" s="9"/>
      <c r="IQT15" s="9"/>
      <c r="IQX15" s="9"/>
      <c r="IRB15" s="9"/>
      <c r="IRF15" s="9"/>
      <c r="IRJ15" s="9"/>
      <c r="IRN15" s="9"/>
      <c r="IRR15" s="9"/>
      <c r="IRV15" s="9"/>
      <c r="IRZ15" s="9"/>
      <c r="ISD15" s="9"/>
      <c r="ISH15" s="9"/>
      <c r="ISL15" s="9"/>
      <c r="ISP15" s="9"/>
      <c r="IST15" s="9"/>
      <c r="ISX15" s="9"/>
      <c r="ITB15" s="9"/>
      <c r="ITF15" s="9"/>
      <c r="ITJ15" s="9"/>
      <c r="ITN15" s="9"/>
      <c r="ITR15" s="9"/>
      <c r="ITV15" s="9"/>
      <c r="ITZ15" s="9"/>
      <c r="IUD15" s="9"/>
      <c r="IUH15" s="9"/>
      <c r="IUL15" s="9"/>
      <c r="IUP15" s="9"/>
      <c r="IUT15" s="9"/>
      <c r="IUX15" s="9"/>
      <c r="IVB15" s="9"/>
      <c r="IVF15" s="9"/>
      <c r="IVJ15" s="9"/>
      <c r="IVN15" s="9"/>
      <c r="IVR15" s="9"/>
      <c r="IVV15" s="9"/>
      <c r="IVZ15" s="9"/>
      <c r="IWD15" s="9"/>
      <c r="IWH15" s="9"/>
      <c r="IWL15" s="9"/>
      <c r="IWP15" s="9"/>
      <c r="IWT15" s="9"/>
      <c r="IWX15" s="9"/>
      <c r="IXB15" s="9"/>
      <c r="IXF15" s="9"/>
      <c r="IXJ15" s="9"/>
      <c r="IXN15" s="9"/>
      <c r="IXR15" s="9"/>
      <c r="IXV15" s="9"/>
      <c r="IXZ15" s="9"/>
      <c r="IYD15" s="9"/>
      <c r="IYH15" s="9"/>
      <c r="IYL15" s="9"/>
      <c r="IYP15" s="9"/>
      <c r="IYT15" s="9"/>
      <c r="IYX15" s="9"/>
      <c r="IZB15" s="9"/>
      <c r="IZF15" s="9"/>
      <c r="IZJ15" s="9"/>
      <c r="IZN15" s="9"/>
      <c r="IZR15" s="9"/>
      <c r="IZV15" s="9"/>
      <c r="IZZ15" s="9"/>
      <c r="JAD15" s="9"/>
      <c r="JAH15" s="9"/>
      <c r="JAL15" s="9"/>
      <c r="JAP15" s="9"/>
      <c r="JAT15" s="9"/>
      <c r="JAX15" s="9"/>
      <c r="JBB15" s="9"/>
      <c r="JBF15" s="9"/>
      <c r="JBJ15" s="9"/>
      <c r="JBN15" s="9"/>
      <c r="JBR15" s="9"/>
      <c r="JBV15" s="9"/>
      <c r="JBZ15" s="9"/>
      <c r="JCD15" s="9"/>
      <c r="JCH15" s="9"/>
      <c r="JCL15" s="9"/>
      <c r="JCP15" s="9"/>
      <c r="JCT15" s="9"/>
      <c r="JCX15" s="9"/>
      <c r="JDB15" s="9"/>
      <c r="JDF15" s="9"/>
      <c r="JDJ15" s="9"/>
      <c r="JDN15" s="9"/>
      <c r="JDR15" s="9"/>
      <c r="JDV15" s="9"/>
      <c r="JDZ15" s="9"/>
      <c r="JED15" s="9"/>
      <c r="JEH15" s="9"/>
      <c r="JEL15" s="9"/>
      <c r="JEP15" s="9"/>
      <c r="JET15" s="9"/>
      <c r="JEX15" s="9"/>
      <c r="JFB15" s="9"/>
      <c r="JFF15" s="9"/>
      <c r="JFJ15" s="9"/>
      <c r="JFN15" s="9"/>
      <c r="JFR15" s="9"/>
      <c r="JFV15" s="9"/>
      <c r="JFZ15" s="9"/>
      <c r="JGD15" s="9"/>
      <c r="JGH15" s="9"/>
      <c r="JGL15" s="9"/>
      <c r="JGP15" s="9"/>
      <c r="JGT15" s="9"/>
      <c r="JGX15" s="9"/>
      <c r="JHB15" s="9"/>
      <c r="JHF15" s="9"/>
      <c r="JHJ15" s="9"/>
      <c r="JHN15" s="9"/>
      <c r="JHR15" s="9"/>
      <c r="JHV15" s="9"/>
      <c r="JHZ15" s="9"/>
      <c r="JID15" s="9"/>
      <c r="JIH15" s="9"/>
      <c r="JIL15" s="9"/>
      <c r="JIP15" s="9"/>
      <c r="JIT15" s="9"/>
      <c r="JIX15" s="9"/>
      <c r="JJB15" s="9"/>
      <c r="JJF15" s="9"/>
      <c r="JJJ15" s="9"/>
      <c r="JJN15" s="9"/>
      <c r="JJR15" s="9"/>
      <c r="JJV15" s="9"/>
      <c r="JJZ15" s="9"/>
      <c r="JKD15" s="9"/>
      <c r="JKH15" s="9"/>
      <c r="JKL15" s="9"/>
      <c r="JKP15" s="9"/>
      <c r="JKT15" s="9"/>
      <c r="JKX15" s="9"/>
      <c r="JLB15" s="9"/>
      <c r="JLF15" s="9"/>
      <c r="JLJ15" s="9"/>
      <c r="JLN15" s="9"/>
      <c r="JLR15" s="9"/>
      <c r="JLV15" s="9"/>
      <c r="JLZ15" s="9"/>
      <c r="JMD15" s="9"/>
      <c r="JMH15" s="9"/>
      <c r="JML15" s="9"/>
      <c r="JMP15" s="9"/>
      <c r="JMT15" s="9"/>
      <c r="JMX15" s="9"/>
      <c r="JNB15" s="9"/>
      <c r="JNF15" s="9"/>
      <c r="JNJ15" s="9"/>
      <c r="JNN15" s="9"/>
      <c r="JNR15" s="9"/>
      <c r="JNV15" s="9"/>
      <c r="JNZ15" s="9"/>
      <c r="JOD15" s="9"/>
      <c r="JOH15" s="9"/>
      <c r="JOL15" s="9"/>
      <c r="JOP15" s="9"/>
      <c r="JOT15" s="9"/>
      <c r="JOX15" s="9"/>
      <c r="JPB15" s="9"/>
      <c r="JPF15" s="9"/>
      <c r="JPJ15" s="9"/>
      <c r="JPN15" s="9"/>
      <c r="JPR15" s="9"/>
      <c r="JPV15" s="9"/>
      <c r="JPZ15" s="9"/>
      <c r="JQD15" s="9"/>
      <c r="JQH15" s="9"/>
      <c r="JQL15" s="9"/>
      <c r="JQP15" s="9"/>
      <c r="JQT15" s="9"/>
      <c r="JQX15" s="9"/>
      <c r="JRB15" s="9"/>
      <c r="JRF15" s="9"/>
      <c r="JRJ15" s="9"/>
      <c r="JRN15" s="9"/>
      <c r="JRR15" s="9"/>
      <c r="JRV15" s="9"/>
      <c r="JRZ15" s="9"/>
      <c r="JSD15" s="9"/>
      <c r="JSH15" s="9"/>
      <c r="JSL15" s="9"/>
      <c r="JSP15" s="9"/>
      <c r="JST15" s="9"/>
      <c r="JSX15" s="9"/>
      <c r="JTB15" s="9"/>
      <c r="JTF15" s="9"/>
      <c r="JTJ15" s="9"/>
      <c r="JTN15" s="9"/>
      <c r="JTR15" s="9"/>
      <c r="JTV15" s="9"/>
      <c r="JTZ15" s="9"/>
      <c r="JUD15" s="9"/>
      <c r="JUH15" s="9"/>
      <c r="JUL15" s="9"/>
      <c r="JUP15" s="9"/>
      <c r="JUT15" s="9"/>
      <c r="JUX15" s="9"/>
      <c r="JVB15" s="9"/>
      <c r="JVF15" s="9"/>
      <c r="JVJ15" s="9"/>
      <c r="JVN15" s="9"/>
      <c r="JVR15" s="9"/>
      <c r="JVV15" s="9"/>
      <c r="JVZ15" s="9"/>
      <c r="JWD15" s="9"/>
      <c r="JWH15" s="9"/>
      <c r="JWL15" s="9"/>
      <c r="JWP15" s="9"/>
      <c r="JWT15" s="9"/>
      <c r="JWX15" s="9"/>
      <c r="JXB15" s="9"/>
      <c r="JXF15" s="9"/>
      <c r="JXJ15" s="9"/>
      <c r="JXN15" s="9"/>
      <c r="JXR15" s="9"/>
      <c r="JXV15" s="9"/>
      <c r="JXZ15" s="9"/>
      <c r="JYD15" s="9"/>
      <c r="JYH15" s="9"/>
      <c r="JYL15" s="9"/>
      <c r="JYP15" s="9"/>
      <c r="JYT15" s="9"/>
      <c r="JYX15" s="9"/>
      <c r="JZB15" s="9"/>
      <c r="JZF15" s="9"/>
      <c r="JZJ15" s="9"/>
      <c r="JZN15" s="9"/>
      <c r="JZR15" s="9"/>
      <c r="JZV15" s="9"/>
      <c r="JZZ15" s="9"/>
      <c r="KAD15" s="9"/>
      <c r="KAH15" s="9"/>
      <c r="KAL15" s="9"/>
      <c r="KAP15" s="9"/>
      <c r="KAT15" s="9"/>
      <c r="KAX15" s="9"/>
      <c r="KBB15" s="9"/>
      <c r="KBF15" s="9"/>
      <c r="KBJ15" s="9"/>
      <c r="KBN15" s="9"/>
      <c r="KBR15" s="9"/>
      <c r="KBV15" s="9"/>
      <c r="KBZ15" s="9"/>
      <c r="KCD15" s="9"/>
      <c r="KCH15" s="9"/>
      <c r="KCL15" s="9"/>
      <c r="KCP15" s="9"/>
      <c r="KCT15" s="9"/>
      <c r="KCX15" s="9"/>
      <c r="KDB15" s="9"/>
      <c r="KDF15" s="9"/>
      <c r="KDJ15" s="9"/>
      <c r="KDN15" s="9"/>
      <c r="KDR15" s="9"/>
      <c r="KDV15" s="9"/>
      <c r="KDZ15" s="9"/>
      <c r="KED15" s="9"/>
      <c r="KEH15" s="9"/>
      <c r="KEL15" s="9"/>
      <c r="KEP15" s="9"/>
      <c r="KET15" s="9"/>
      <c r="KEX15" s="9"/>
      <c r="KFB15" s="9"/>
      <c r="KFF15" s="9"/>
      <c r="KFJ15" s="9"/>
      <c r="KFN15" s="9"/>
      <c r="KFR15" s="9"/>
      <c r="KFV15" s="9"/>
      <c r="KFZ15" s="9"/>
      <c r="KGD15" s="9"/>
      <c r="KGH15" s="9"/>
      <c r="KGL15" s="9"/>
      <c r="KGP15" s="9"/>
      <c r="KGT15" s="9"/>
      <c r="KGX15" s="9"/>
      <c r="KHB15" s="9"/>
      <c r="KHF15" s="9"/>
      <c r="KHJ15" s="9"/>
      <c r="KHN15" s="9"/>
      <c r="KHR15" s="9"/>
      <c r="KHV15" s="9"/>
      <c r="KHZ15" s="9"/>
      <c r="KID15" s="9"/>
      <c r="KIH15" s="9"/>
      <c r="KIL15" s="9"/>
      <c r="KIP15" s="9"/>
      <c r="KIT15" s="9"/>
      <c r="KIX15" s="9"/>
      <c r="KJB15" s="9"/>
      <c r="KJF15" s="9"/>
      <c r="KJJ15" s="9"/>
      <c r="KJN15" s="9"/>
      <c r="KJR15" s="9"/>
      <c r="KJV15" s="9"/>
      <c r="KJZ15" s="9"/>
      <c r="KKD15" s="9"/>
      <c r="KKH15" s="9"/>
      <c r="KKL15" s="9"/>
      <c r="KKP15" s="9"/>
      <c r="KKT15" s="9"/>
      <c r="KKX15" s="9"/>
      <c r="KLB15" s="9"/>
      <c r="KLF15" s="9"/>
      <c r="KLJ15" s="9"/>
      <c r="KLN15" s="9"/>
      <c r="KLR15" s="9"/>
      <c r="KLV15" s="9"/>
      <c r="KLZ15" s="9"/>
      <c r="KMD15" s="9"/>
      <c r="KMH15" s="9"/>
      <c r="KML15" s="9"/>
      <c r="KMP15" s="9"/>
      <c r="KMT15" s="9"/>
      <c r="KMX15" s="9"/>
      <c r="KNB15" s="9"/>
      <c r="KNF15" s="9"/>
      <c r="KNJ15" s="9"/>
      <c r="KNN15" s="9"/>
      <c r="KNR15" s="9"/>
      <c r="KNV15" s="9"/>
      <c r="KNZ15" s="9"/>
      <c r="KOD15" s="9"/>
      <c r="KOH15" s="9"/>
      <c r="KOL15" s="9"/>
      <c r="KOP15" s="9"/>
      <c r="KOT15" s="9"/>
      <c r="KOX15" s="9"/>
      <c r="KPB15" s="9"/>
      <c r="KPF15" s="9"/>
      <c r="KPJ15" s="9"/>
      <c r="KPN15" s="9"/>
      <c r="KPR15" s="9"/>
      <c r="KPV15" s="9"/>
      <c r="KPZ15" s="9"/>
      <c r="KQD15" s="9"/>
      <c r="KQH15" s="9"/>
      <c r="KQL15" s="9"/>
      <c r="KQP15" s="9"/>
      <c r="KQT15" s="9"/>
      <c r="KQX15" s="9"/>
      <c r="KRB15" s="9"/>
      <c r="KRF15" s="9"/>
      <c r="KRJ15" s="9"/>
      <c r="KRN15" s="9"/>
      <c r="KRR15" s="9"/>
      <c r="KRV15" s="9"/>
      <c r="KRZ15" s="9"/>
      <c r="KSD15" s="9"/>
      <c r="KSH15" s="9"/>
      <c r="KSL15" s="9"/>
      <c r="KSP15" s="9"/>
      <c r="KST15" s="9"/>
      <c r="KSX15" s="9"/>
      <c r="KTB15" s="9"/>
      <c r="KTF15" s="9"/>
      <c r="KTJ15" s="9"/>
      <c r="KTN15" s="9"/>
      <c r="KTR15" s="9"/>
      <c r="KTV15" s="9"/>
      <c r="KTZ15" s="9"/>
      <c r="KUD15" s="9"/>
      <c r="KUH15" s="9"/>
      <c r="KUL15" s="9"/>
      <c r="KUP15" s="9"/>
      <c r="KUT15" s="9"/>
      <c r="KUX15" s="9"/>
      <c r="KVB15" s="9"/>
      <c r="KVF15" s="9"/>
      <c r="KVJ15" s="9"/>
      <c r="KVN15" s="9"/>
      <c r="KVR15" s="9"/>
      <c r="KVV15" s="9"/>
      <c r="KVZ15" s="9"/>
      <c r="KWD15" s="9"/>
      <c r="KWH15" s="9"/>
      <c r="KWL15" s="9"/>
      <c r="KWP15" s="9"/>
      <c r="KWT15" s="9"/>
      <c r="KWX15" s="9"/>
      <c r="KXB15" s="9"/>
      <c r="KXF15" s="9"/>
      <c r="KXJ15" s="9"/>
      <c r="KXN15" s="9"/>
      <c r="KXR15" s="9"/>
      <c r="KXV15" s="9"/>
      <c r="KXZ15" s="9"/>
      <c r="KYD15" s="9"/>
      <c r="KYH15" s="9"/>
      <c r="KYL15" s="9"/>
      <c r="KYP15" s="9"/>
      <c r="KYT15" s="9"/>
      <c r="KYX15" s="9"/>
      <c r="KZB15" s="9"/>
      <c r="KZF15" s="9"/>
      <c r="KZJ15" s="9"/>
      <c r="KZN15" s="9"/>
      <c r="KZR15" s="9"/>
      <c r="KZV15" s="9"/>
      <c r="KZZ15" s="9"/>
      <c r="LAD15" s="9"/>
      <c r="LAH15" s="9"/>
      <c r="LAL15" s="9"/>
      <c r="LAP15" s="9"/>
      <c r="LAT15" s="9"/>
      <c r="LAX15" s="9"/>
      <c r="LBB15" s="9"/>
      <c r="LBF15" s="9"/>
      <c r="LBJ15" s="9"/>
      <c r="LBN15" s="9"/>
      <c r="LBR15" s="9"/>
      <c r="LBV15" s="9"/>
      <c r="LBZ15" s="9"/>
      <c r="LCD15" s="9"/>
      <c r="LCH15" s="9"/>
      <c r="LCL15" s="9"/>
      <c r="LCP15" s="9"/>
      <c r="LCT15" s="9"/>
      <c r="LCX15" s="9"/>
      <c r="LDB15" s="9"/>
      <c r="LDF15" s="9"/>
      <c r="LDJ15" s="9"/>
      <c r="LDN15" s="9"/>
      <c r="LDR15" s="9"/>
      <c r="LDV15" s="9"/>
      <c r="LDZ15" s="9"/>
      <c r="LED15" s="9"/>
      <c r="LEH15" s="9"/>
      <c r="LEL15" s="9"/>
      <c r="LEP15" s="9"/>
      <c r="LET15" s="9"/>
      <c r="LEX15" s="9"/>
      <c r="LFB15" s="9"/>
      <c r="LFF15" s="9"/>
      <c r="LFJ15" s="9"/>
      <c r="LFN15" s="9"/>
      <c r="LFR15" s="9"/>
      <c r="LFV15" s="9"/>
      <c r="LFZ15" s="9"/>
      <c r="LGD15" s="9"/>
      <c r="LGH15" s="9"/>
      <c r="LGL15" s="9"/>
      <c r="LGP15" s="9"/>
      <c r="LGT15" s="9"/>
      <c r="LGX15" s="9"/>
      <c r="LHB15" s="9"/>
      <c r="LHF15" s="9"/>
      <c r="LHJ15" s="9"/>
      <c r="LHN15" s="9"/>
      <c r="LHR15" s="9"/>
      <c r="LHV15" s="9"/>
      <c r="LHZ15" s="9"/>
      <c r="LID15" s="9"/>
      <c r="LIH15" s="9"/>
      <c r="LIL15" s="9"/>
      <c r="LIP15" s="9"/>
      <c r="LIT15" s="9"/>
      <c r="LIX15" s="9"/>
      <c r="LJB15" s="9"/>
      <c r="LJF15" s="9"/>
      <c r="LJJ15" s="9"/>
      <c r="LJN15" s="9"/>
      <c r="LJR15" s="9"/>
      <c r="LJV15" s="9"/>
      <c r="LJZ15" s="9"/>
      <c r="LKD15" s="9"/>
      <c r="LKH15" s="9"/>
      <c r="LKL15" s="9"/>
      <c r="LKP15" s="9"/>
      <c r="LKT15" s="9"/>
      <c r="LKX15" s="9"/>
      <c r="LLB15" s="9"/>
      <c r="LLF15" s="9"/>
      <c r="LLJ15" s="9"/>
      <c r="LLN15" s="9"/>
      <c r="LLR15" s="9"/>
      <c r="LLV15" s="9"/>
      <c r="LLZ15" s="9"/>
      <c r="LMD15" s="9"/>
      <c r="LMH15" s="9"/>
      <c r="LML15" s="9"/>
      <c r="LMP15" s="9"/>
      <c r="LMT15" s="9"/>
      <c r="LMX15" s="9"/>
      <c r="LNB15" s="9"/>
      <c r="LNF15" s="9"/>
      <c r="LNJ15" s="9"/>
      <c r="LNN15" s="9"/>
      <c r="LNR15" s="9"/>
      <c r="LNV15" s="9"/>
      <c r="LNZ15" s="9"/>
      <c r="LOD15" s="9"/>
      <c r="LOH15" s="9"/>
      <c r="LOL15" s="9"/>
      <c r="LOP15" s="9"/>
      <c r="LOT15" s="9"/>
      <c r="LOX15" s="9"/>
      <c r="LPB15" s="9"/>
      <c r="LPF15" s="9"/>
      <c r="LPJ15" s="9"/>
      <c r="LPN15" s="9"/>
      <c r="LPR15" s="9"/>
      <c r="LPV15" s="9"/>
      <c r="LPZ15" s="9"/>
      <c r="LQD15" s="9"/>
      <c r="LQH15" s="9"/>
      <c r="LQL15" s="9"/>
      <c r="LQP15" s="9"/>
      <c r="LQT15" s="9"/>
      <c r="LQX15" s="9"/>
      <c r="LRB15" s="9"/>
      <c r="LRF15" s="9"/>
      <c r="LRJ15" s="9"/>
      <c r="LRN15" s="9"/>
      <c r="LRR15" s="9"/>
      <c r="LRV15" s="9"/>
      <c r="LRZ15" s="9"/>
      <c r="LSD15" s="9"/>
      <c r="LSH15" s="9"/>
      <c r="LSL15" s="9"/>
      <c r="LSP15" s="9"/>
      <c r="LST15" s="9"/>
      <c r="LSX15" s="9"/>
      <c r="LTB15" s="9"/>
      <c r="LTF15" s="9"/>
      <c r="LTJ15" s="9"/>
      <c r="LTN15" s="9"/>
      <c r="LTR15" s="9"/>
      <c r="LTV15" s="9"/>
      <c r="LTZ15" s="9"/>
      <c r="LUD15" s="9"/>
      <c r="LUH15" s="9"/>
      <c r="LUL15" s="9"/>
      <c r="LUP15" s="9"/>
      <c r="LUT15" s="9"/>
      <c r="LUX15" s="9"/>
      <c r="LVB15" s="9"/>
      <c r="LVF15" s="9"/>
      <c r="LVJ15" s="9"/>
      <c r="LVN15" s="9"/>
      <c r="LVR15" s="9"/>
      <c r="LVV15" s="9"/>
      <c r="LVZ15" s="9"/>
      <c r="LWD15" s="9"/>
      <c r="LWH15" s="9"/>
      <c r="LWL15" s="9"/>
      <c r="LWP15" s="9"/>
      <c r="LWT15" s="9"/>
      <c r="LWX15" s="9"/>
      <c r="LXB15" s="9"/>
      <c r="LXF15" s="9"/>
      <c r="LXJ15" s="9"/>
      <c r="LXN15" s="9"/>
      <c r="LXR15" s="9"/>
      <c r="LXV15" s="9"/>
      <c r="LXZ15" s="9"/>
      <c r="LYD15" s="9"/>
      <c r="LYH15" s="9"/>
      <c r="LYL15" s="9"/>
      <c r="LYP15" s="9"/>
      <c r="LYT15" s="9"/>
      <c r="LYX15" s="9"/>
      <c r="LZB15" s="9"/>
      <c r="LZF15" s="9"/>
      <c r="LZJ15" s="9"/>
      <c r="LZN15" s="9"/>
      <c r="LZR15" s="9"/>
      <c r="LZV15" s="9"/>
      <c r="LZZ15" s="9"/>
      <c r="MAD15" s="9"/>
      <c r="MAH15" s="9"/>
      <c r="MAL15" s="9"/>
      <c r="MAP15" s="9"/>
      <c r="MAT15" s="9"/>
      <c r="MAX15" s="9"/>
      <c r="MBB15" s="9"/>
      <c r="MBF15" s="9"/>
      <c r="MBJ15" s="9"/>
      <c r="MBN15" s="9"/>
      <c r="MBR15" s="9"/>
      <c r="MBV15" s="9"/>
      <c r="MBZ15" s="9"/>
      <c r="MCD15" s="9"/>
      <c r="MCH15" s="9"/>
      <c r="MCL15" s="9"/>
      <c r="MCP15" s="9"/>
      <c r="MCT15" s="9"/>
      <c r="MCX15" s="9"/>
      <c r="MDB15" s="9"/>
      <c r="MDF15" s="9"/>
      <c r="MDJ15" s="9"/>
      <c r="MDN15" s="9"/>
      <c r="MDR15" s="9"/>
      <c r="MDV15" s="9"/>
      <c r="MDZ15" s="9"/>
      <c r="MED15" s="9"/>
      <c r="MEH15" s="9"/>
      <c r="MEL15" s="9"/>
      <c r="MEP15" s="9"/>
      <c r="MET15" s="9"/>
      <c r="MEX15" s="9"/>
      <c r="MFB15" s="9"/>
      <c r="MFF15" s="9"/>
      <c r="MFJ15" s="9"/>
      <c r="MFN15" s="9"/>
      <c r="MFR15" s="9"/>
      <c r="MFV15" s="9"/>
      <c r="MFZ15" s="9"/>
      <c r="MGD15" s="9"/>
      <c r="MGH15" s="9"/>
      <c r="MGL15" s="9"/>
      <c r="MGP15" s="9"/>
      <c r="MGT15" s="9"/>
      <c r="MGX15" s="9"/>
      <c r="MHB15" s="9"/>
      <c r="MHF15" s="9"/>
      <c r="MHJ15" s="9"/>
      <c r="MHN15" s="9"/>
      <c r="MHR15" s="9"/>
      <c r="MHV15" s="9"/>
      <c r="MHZ15" s="9"/>
      <c r="MID15" s="9"/>
      <c r="MIH15" s="9"/>
      <c r="MIL15" s="9"/>
      <c r="MIP15" s="9"/>
      <c r="MIT15" s="9"/>
      <c r="MIX15" s="9"/>
      <c r="MJB15" s="9"/>
      <c r="MJF15" s="9"/>
      <c r="MJJ15" s="9"/>
      <c r="MJN15" s="9"/>
      <c r="MJR15" s="9"/>
      <c r="MJV15" s="9"/>
      <c r="MJZ15" s="9"/>
      <c r="MKD15" s="9"/>
      <c r="MKH15" s="9"/>
      <c r="MKL15" s="9"/>
      <c r="MKP15" s="9"/>
      <c r="MKT15" s="9"/>
      <c r="MKX15" s="9"/>
      <c r="MLB15" s="9"/>
      <c r="MLF15" s="9"/>
      <c r="MLJ15" s="9"/>
      <c r="MLN15" s="9"/>
      <c r="MLR15" s="9"/>
      <c r="MLV15" s="9"/>
      <c r="MLZ15" s="9"/>
      <c r="MMD15" s="9"/>
      <c r="MMH15" s="9"/>
      <c r="MML15" s="9"/>
      <c r="MMP15" s="9"/>
      <c r="MMT15" s="9"/>
      <c r="MMX15" s="9"/>
      <c r="MNB15" s="9"/>
      <c r="MNF15" s="9"/>
      <c r="MNJ15" s="9"/>
      <c r="MNN15" s="9"/>
      <c r="MNR15" s="9"/>
      <c r="MNV15" s="9"/>
      <c r="MNZ15" s="9"/>
      <c r="MOD15" s="9"/>
      <c r="MOH15" s="9"/>
      <c r="MOL15" s="9"/>
      <c r="MOP15" s="9"/>
      <c r="MOT15" s="9"/>
      <c r="MOX15" s="9"/>
      <c r="MPB15" s="9"/>
      <c r="MPF15" s="9"/>
      <c r="MPJ15" s="9"/>
      <c r="MPN15" s="9"/>
      <c r="MPR15" s="9"/>
      <c r="MPV15" s="9"/>
      <c r="MPZ15" s="9"/>
      <c r="MQD15" s="9"/>
      <c r="MQH15" s="9"/>
      <c r="MQL15" s="9"/>
      <c r="MQP15" s="9"/>
      <c r="MQT15" s="9"/>
      <c r="MQX15" s="9"/>
      <c r="MRB15" s="9"/>
      <c r="MRF15" s="9"/>
      <c r="MRJ15" s="9"/>
      <c r="MRN15" s="9"/>
      <c r="MRR15" s="9"/>
      <c r="MRV15" s="9"/>
      <c r="MRZ15" s="9"/>
      <c r="MSD15" s="9"/>
      <c r="MSH15" s="9"/>
      <c r="MSL15" s="9"/>
      <c r="MSP15" s="9"/>
      <c r="MST15" s="9"/>
      <c r="MSX15" s="9"/>
      <c r="MTB15" s="9"/>
      <c r="MTF15" s="9"/>
      <c r="MTJ15" s="9"/>
      <c r="MTN15" s="9"/>
      <c r="MTR15" s="9"/>
      <c r="MTV15" s="9"/>
      <c r="MTZ15" s="9"/>
      <c r="MUD15" s="9"/>
      <c r="MUH15" s="9"/>
      <c r="MUL15" s="9"/>
      <c r="MUP15" s="9"/>
      <c r="MUT15" s="9"/>
      <c r="MUX15" s="9"/>
      <c r="MVB15" s="9"/>
      <c r="MVF15" s="9"/>
      <c r="MVJ15" s="9"/>
      <c r="MVN15" s="9"/>
      <c r="MVR15" s="9"/>
      <c r="MVV15" s="9"/>
      <c r="MVZ15" s="9"/>
      <c r="MWD15" s="9"/>
      <c r="MWH15" s="9"/>
      <c r="MWL15" s="9"/>
      <c r="MWP15" s="9"/>
      <c r="MWT15" s="9"/>
      <c r="MWX15" s="9"/>
      <c r="MXB15" s="9"/>
      <c r="MXF15" s="9"/>
      <c r="MXJ15" s="9"/>
      <c r="MXN15" s="9"/>
      <c r="MXR15" s="9"/>
      <c r="MXV15" s="9"/>
      <c r="MXZ15" s="9"/>
      <c r="MYD15" s="9"/>
      <c r="MYH15" s="9"/>
      <c r="MYL15" s="9"/>
      <c r="MYP15" s="9"/>
      <c r="MYT15" s="9"/>
      <c r="MYX15" s="9"/>
      <c r="MZB15" s="9"/>
      <c r="MZF15" s="9"/>
      <c r="MZJ15" s="9"/>
      <c r="MZN15" s="9"/>
      <c r="MZR15" s="9"/>
      <c r="MZV15" s="9"/>
      <c r="MZZ15" s="9"/>
      <c r="NAD15" s="9"/>
      <c r="NAH15" s="9"/>
      <c r="NAL15" s="9"/>
      <c r="NAP15" s="9"/>
      <c r="NAT15" s="9"/>
      <c r="NAX15" s="9"/>
      <c r="NBB15" s="9"/>
      <c r="NBF15" s="9"/>
      <c r="NBJ15" s="9"/>
      <c r="NBN15" s="9"/>
      <c r="NBR15" s="9"/>
      <c r="NBV15" s="9"/>
      <c r="NBZ15" s="9"/>
      <c r="NCD15" s="9"/>
      <c r="NCH15" s="9"/>
      <c r="NCL15" s="9"/>
      <c r="NCP15" s="9"/>
      <c r="NCT15" s="9"/>
      <c r="NCX15" s="9"/>
      <c r="NDB15" s="9"/>
      <c r="NDF15" s="9"/>
      <c r="NDJ15" s="9"/>
      <c r="NDN15" s="9"/>
      <c r="NDR15" s="9"/>
      <c r="NDV15" s="9"/>
      <c r="NDZ15" s="9"/>
      <c r="NED15" s="9"/>
      <c r="NEH15" s="9"/>
      <c r="NEL15" s="9"/>
      <c r="NEP15" s="9"/>
      <c r="NET15" s="9"/>
      <c r="NEX15" s="9"/>
      <c r="NFB15" s="9"/>
      <c r="NFF15" s="9"/>
      <c r="NFJ15" s="9"/>
      <c r="NFN15" s="9"/>
      <c r="NFR15" s="9"/>
      <c r="NFV15" s="9"/>
      <c r="NFZ15" s="9"/>
      <c r="NGD15" s="9"/>
      <c r="NGH15" s="9"/>
      <c r="NGL15" s="9"/>
      <c r="NGP15" s="9"/>
      <c r="NGT15" s="9"/>
      <c r="NGX15" s="9"/>
      <c r="NHB15" s="9"/>
      <c r="NHF15" s="9"/>
      <c r="NHJ15" s="9"/>
      <c r="NHN15" s="9"/>
      <c r="NHR15" s="9"/>
      <c r="NHV15" s="9"/>
      <c r="NHZ15" s="9"/>
      <c r="NID15" s="9"/>
      <c r="NIH15" s="9"/>
      <c r="NIL15" s="9"/>
      <c r="NIP15" s="9"/>
      <c r="NIT15" s="9"/>
      <c r="NIX15" s="9"/>
      <c r="NJB15" s="9"/>
      <c r="NJF15" s="9"/>
      <c r="NJJ15" s="9"/>
      <c r="NJN15" s="9"/>
      <c r="NJR15" s="9"/>
      <c r="NJV15" s="9"/>
      <c r="NJZ15" s="9"/>
      <c r="NKD15" s="9"/>
      <c r="NKH15" s="9"/>
      <c r="NKL15" s="9"/>
      <c r="NKP15" s="9"/>
      <c r="NKT15" s="9"/>
      <c r="NKX15" s="9"/>
      <c r="NLB15" s="9"/>
      <c r="NLF15" s="9"/>
      <c r="NLJ15" s="9"/>
      <c r="NLN15" s="9"/>
      <c r="NLR15" s="9"/>
      <c r="NLV15" s="9"/>
      <c r="NLZ15" s="9"/>
      <c r="NMD15" s="9"/>
      <c r="NMH15" s="9"/>
      <c r="NML15" s="9"/>
      <c r="NMP15" s="9"/>
      <c r="NMT15" s="9"/>
      <c r="NMX15" s="9"/>
      <c r="NNB15" s="9"/>
      <c r="NNF15" s="9"/>
      <c r="NNJ15" s="9"/>
      <c r="NNN15" s="9"/>
      <c r="NNR15" s="9"/>
      <c r="NNV15" s="9"/>
      <c r="NNZ15" s="9"/>
      <c r="NOD15" s="9"/>
      <c r="NOH15" s="9"/>
      <c r="NOL15" s="9"/>
      <c r="NOP15" s="9"/>
      <c r="NOT15" s="9"/>
      <c r="NOX15" s="9"/>
      <c r="NPB15" s="9"/>
      <c r="NPF15" s="9"/>
      <c r="NPJ15" s="9"/>
      <c r="NPN15" s="9"/>
      <c r="NPR15" s="9"/>
      <c r="NPV15" s="9"/>
      <c r="NPZ15" s="9"/>
      <c r="NQD15" s="9"/>
      <c r="NQH15" s="9"/>
      <c r="NQL15" s="9"/>
      <c r="NQP15" s="9"/>
      <c r="NQT15" s="9"/>
      <c r="NQX15" s="9"/>
      <c r="NRB15" s="9"/>
      <c r="NRF15" s="9"/>
      <c r="NRJ15" s="9"/>
      <c r="NRN15" s="9"/>
      <c r="NRR15" s="9"/>
      <c r="NRV15" s="9"/>
      <c r="NRZ15" s="9"/>
      <c r="NSD15" s="9"/>
      <c r="NSH15" s="9"/>
      <c r="NSL15" s="9"/>
      <c r="NSP15" s="9"/>
      <c r="NST15" s="9"/>
      <c r="NSX15" s="9"/>
      <c r="NTB15" s="9"/>
      <c r="NTF15" s="9"/>
      <c r="NTJ15" s="9"/>
      <c r="NTN15" s="9"/>
      <c r="NTR15" s="9"/>
      <c r="NTV15" s="9"/>
      <c r="NTZ15" s="9"/>
      <c r="NUD15" s="9"/>
      <c r="NUH15" s="9"/>
      <c r="NUL15" s="9"/>
      <c r="NUP15" s="9"/>
      <c r="NUT15" s="9"/>
      <c r="NUX15" s="9"/>
      <c r="NVB15" s="9"/>
      <c r="NVF15" s="9"/>
      <c r="NVJ15" s="9"/>
      <c r="NVN15" s="9"/>
      <c r="NVR15" s="9"/>
      <c r="NVV15" s="9"/>
      <c r="NVZ15" s="9"/>
      <c r="NWD15" s="9"/>
      <c r="NWH15" s="9"/>
      <c r="NWL15" s="9"/>
      <c r="NWP15" s="9"/>
      <c r="NWT15" s="9"/>
      <c r="NWX15" s="9"/>
      <c r="NXB15" s="9"/>
      <c r="NXF15" s="9"/>
      <c r="NXJ15" s="9"/>
      <c r="NXN15" s="9"/>
      <c r="NXR15" s="9"/>
      <c r="NXV15" s="9"/>
      <c r="NXZ15" s="9"/>
      <c r="NYD15" s="9"/>
      <c r="NYH15" s="9"/>
      <c r="NYL15" s="9"/>
      <c r="NYP15" s="9"/>
      <c r="NYT15" s="9"/>
      <c r="NYX15" s="9"/>
      <c r="NZB15" s="9"/>
      <c r="NZF15" s="9"/>
      <c r="NZJ15" s="9"/>
      <c r="NZN15" s="9"/>
      <c r="NZR15" s="9"/>
      <c r="NZV15" s="9"/>
      <c r="NZZ15" s="9"/>
      <c r="OAD15" s="9"/>
      <c r="OAH15" s="9"/>
      <c r="OAL15" s="9"/>
      <c r="OAP15" s="9"/>
      <c r="OAT15" s="9"/>
      <c r="OAX15" s="9"/>
      <c r="OBB15" s="9"/>
      <c r="OBF15" s="9"/>
      <c r="OBJ15" s="9"/>
      <c r="OBN15" s="9"/>
      <c r="OBR15" s="9"/>
      <c r="OBV15" s="9"/>
      <c r="OBZ15" s="9"/>
      <c r="OCD15" s="9"/>
      <c r="OCH15" s="9"/>
      <c r="OCL15" s="9"/>
      <c r="OCP15" s="9"/>
      <c r="OCT15" s="9"/>
      <c r="OCX15" s="9"/>
      <c r="ODB15" s="9"/>
      <c r="ODF15" s="9"/>
      <c r="ODJ15" s="9"/>
      <c r="ODN15" s="9"/>
      <c r="ODR15" s="9"/>
      <c r="ODV15" s="9"/>
      <c r="ODZ15" s="9"/>
      <c r="OED15" s="9"/>
      <c r="OEH15" s="9"/>
      <c r="OEL15" s="9"/>
      <c r="OEP15" s="9"/>
      <c r="OET15" s="9"/>
      <c r="OEX15" s="9"/>
      <c r="OFB15" s="9"/>
      <c r="OFF15" s="9"/>
      <c r="OFJ15" s="9"/>
      <c r="OFN15" s="9"/>
      <c r="OFR15" s="9"/>
      <c r="OFV15" s="9"/>
      <c r="OFZ15" s="9"/>
      <c r="OGD15" s="9"/>
      <c r="OGH15" s="9"/>
      <c r="OGL15" s="9"/>
      <c r="OGP15" s="9"/>
      <c r="OGT15" s="9"/>
      <c r="OGX15" s="9"/>
      <c r="OHB15" s="9"/>
      <c r="OHF15" s="9"/>
      <c r="OHJ15" s="9"/>
      <c r="OHN15" s="9"/>
      <c r="OHR15" s="9"/>
      <c r="OHV15" s="9"/>
      <c r="OHZ15" s="9"/>
      <c r="OID15" s="9"/>
      <c r="OIH15" s="9"/>
      <c r="OIL15" s="9"/>
      <c r="OIP15" s="9"/>
      <c r="OIT15" s="9"/>
      <c r="OIX15" s="9"/>
      <c r="OJB15" s="9"/>
      <c r="OJF15" s="9"/>
      <c r="OJJ15" s="9"/>
      <c r="OJN15" s="9"/>
      <c r="OJR15" s="9"/>
      <c r="OJV15" s="9"/>
      <c r="OJZ15" s="9"/>
      <c r="OKD15" s="9"/>
      <c r="OKH15" s="9"/>
      <c r="OKL15" s="9"/>
      <c r="OKP15" s="9"/>
      <c r="OKT15" s="9"/>
      <c r="OKX15" s="9"/>
      <c r="OLB15" s="9"/>
      <c r="OLF15" s="9"/>
      <c r="OLJ15" s="9"/>
      <c r="OLN15" s="9"/>
      <c r="OLR15" s="9"/>
      <c r="OLV15" s="9"/>
      <c r="OLZ15" s="9"/>
      <c r="OMD15" s="9"/>
      <c r="OMH15" s="9"/>
      <c r="OML15" s="9"/>
      <c r="OMP15" s="9"/>
      <c r="OMT15" s="9"/>
      <c r="OMX15" s="9"/>
      <c r="ONB15" s="9"/>
      <c r="ONF15" s="9"/>
      <c r="ONJ15" s="9"/>
      <c r="ONN15" s="9"/>
      <c r="ONR15" s="9"/>
      <c r="ONV15" s="9"/>
      <c r="ONZ15" s="9"/>
      <c r="OOD15" s="9"/>
      <c r="OOH15" s="9"/>
      <c r="OOL15" s="9"/>
      <c r="OOP15" s="9"/>
      <c r="OOT15" s="9"/>
      <c r="OOX15" s="9"/>
      <c r="OPB15" s="9"/>
      <c r="OPF15" s="9"/>
      <c r="OPJ15" s="9"/>
      <c r="OPN15" s="9"/>
      <c r="OPR15" s="9"/>
      <c r="OPV15" s="9"/>
      <c r="OPZ15" s="9"/>
      <c r="OQD15" s="9"/>
      <c r="OQH15" s="9"/>
      <c r="OQL15" s="9"/>
      <c r="OQP15" s="9"/>
      <c r="OQT15" s="9"/>
      <c r="OQX15" s="9"/>
      <c r="ORB15" s="9"/>
      <c r="ORF15" s="9"/>
      <c r="ORJ15" s="9"/>
      <c r="ORN15" s="9"/>
      <c r="ORR15" s="9"/>
      <c r="ORV15" s="9"/>
      <c r="ORZ15" s="9"/>
      <c r="OSD15" s="9"/>
      <c r="OSH15" s="9"/>
      <c r="OSL15" s="9"/>
      <c r="OSP15" s="9"/>
      <c r="OST15" s="9"/>
      <c r="OSX15" s="9"/>
      <c r="OTB15" s="9"/>
      <c r="OTF15" s="9"/>
      <c r="OTJ15" s="9"/>
      <c r="OTN15" s="9"/>
      <c r="OTR15" s="9"/>
      <c r="OTV15" s="9"/>
      <c r="OTZ15" s="9"/>
      <c r="OUD15" s="9"/>
      <c r="OUH15" s="9"/>
      <c r="OUL15" s="9"/>
      <c r="OUP15" s="9"/>
      <c r="OUT15" s="9"/>
      <c r="OUX15" s="9"/>
      <c r="OVB15" s="9"/>
      <c r="OVF15" s="9"/>
      <c r="OVJ15" s="9"/>
      <c r="OVN15" s="9"/>
      <c r="OVR15" s="9"/>
      <c r="OVV15" s="9"/>
      <c r="OVZ15" s="9"/>
      <c r="OWD15" s="9"/>
      <c r="OWH15" s="9"/>
      <c r="OWL15" s="9"/>
      <c r="OWP15" s="9"/>
      <c r="OWT15" s="9"/>
      <c r="OWX15" s="9"/>
      <c r="OXB15" s="9"/>
      <c r="OXF15" s="9"/>
      <c r="OXJ15" s="9"/>
      <c r="OXN15" s="9"/>
      <c r="OXR15" s="9"/>
      <c r="OXV15" s="9"/>
      <c r="OXZ15" s="9"/>
      <c r="OYD15" s="9"/>
      <c r="OYH15" s="9"/>
      <c r="OYL15" s="9"/>
      <c r="OYP15" s="9"/>
      <c r="OYT15" s="9"/>
      <c r="OYX15" s="9"/>
      <c r="OZB15" s="9"/>
      <c r="OZF15" s="9"/>
      <c r="OZJ15" s="9"/>
      <c r="OZN15" s="9"/>
      <c r="OZR15" s="9"/>
      <c r="OZV15" s="9"/>
      <c r="OZZ15" s="9"/>
      <c r="PAD15" s="9"/>
      <c r="PAH15" s="9"/>
      <c r="PAL15" s="9"/>
      <c r="PAP15" s="9"/>
      <c r="PAT15" s="9"/>
      <c r="PAX15" s="9"/>
      <c r="PBB15" s="9"/>
      <c r="PBF15" s="9"/>
      <c r="PBJ15" s="9"/>
      <c r="PBN15" s="9"/>
      <c r="PBR15" s="9"/>
      <c r="PBV15" s="9"/>
      <c r="PBZ15" s="9"/>
      <c r="PCD15" s="9"/>
      <c r="PCH15" s="9"/>
      <c r="PCL15" s="9"/>
      <c r="PCP15" s="9"/>
      <c r="PCT15" s="9"/>
      <c r="PCX15" s="9"/>
      <c r="PDB15" s="9"/>
      <c r="PDF15" s="9"/>
      <c r="PDJ15" s="9"/>
      <c r="PDN15" s="9"/>
      <c r="PDR15" s="9"/>
      <c r="PDV15" s="9"/>
      <c r="PDZ15" s="9"/>
      <c r="PED15" s="9"/>
      <c r="PEH15" s="9"/>
      <c r="PEL15" s="9"/>
      <c r="PEP15" s="9"/>
      <c r="PET15" s="9"/>
      <c r="PEX15" s="9"/>
      <c r="PFB15" s="9"/>
      <c r="PFF15" s="9"/>
      <c r="PFJ15" s="9"/>
      <c r="PFN15" s="9"/>
      <c r="PFR15" s="9"/>
      <c r="PFV15" s="9"/>
      <c r="PFZ15" s="9"/>
      <c r="PGD15" s="9"/>
      <c r="PGH15" s="9"/>
      <c r="PGL15" s="9"/>
      <c r="PGP15" s="9"/>
      <c r="PGT15" s="9"/>
      <c r="PGX15" s="9"/>
      <c r="PHB15" s="9"/>
      <c r="PHF15" s="9"/>
      <c r="PHJ15" s="9"/>
      <c r="PHN15" s="9"/>
      <c r="PHR15" s="9"/>
      <c r="PHV15" s="9"/>
      <c r="PHZ15" s="9"/>
      <c r="PID15" s="9"/>
      <c r="PIH15" s="9"/>
      <c r="PIL15" s="9"/>
      <c r="PIP15" s="9"/>
      <c r="PIT15" s="9"/>
      <c r="PIX15" s="9"/>
      <c r="PJB15" s="9"/>
      <c r="PJF15" s="9"/>
      <c r="PJJ15" s="9"/>
      <c r="PJN15" s="9"/>
      <c r="PJR15" s="9"/>
      <c r="PJV15" s="9"/>
      <c r="PJZ15" s="9"/>
      <c r="PKD15" s="9"/>
      <c r="PKH15" s="9"/>
      <c r="PKL15" s="9"/>
      <c r="PKP15" s="9"/>
      <c r="PKT15" s="9"/>
      <c r="PKX15" s="9"/>
      <c r="PLB15" s="9"/>
      <c r="PLF15" s="9"/>
      <c r="PLJ15" s="9"/>
      <c r="PLN15" s="9"/>
      <c r="PLR15" s="9"/>
      <c r="PLV15" s="9"/>
      <c r="PLZ15" s="9"/>
      <c r="PMD15" s="9"/>
      <c r="PMH15" s="9"/>
      <c r="PML15" s="9"/>
      <c r="PMP15" s="9"/>
      <c r="PMT15" s="9"/>
      <c r="PMX15" s="9"/>
      <c r="PNB15" s="9"/>
      <c r="PNF15" s="9"/>
      <c r="PNJ15" s="9"/>
      <c r="PNN15" s="9"/>
      <c r="PNR15" s="9"/>
      <c r="PNV15" s="9"/>
      <c r="PNZ15" s="9"/>
      <c r="POD15" s="9"/>
      <c r="POH15" s="9"/>
      <c r="POL15" s="9"/>
      <c r="POP15" s="9"/>
      <c r="POT15" s="9"/>
      <c r="POX15" s="9"/>
      <c r="PPB15" s="9"/>
      <c r="PPF15" s="9"/>
      <c r="PPJ15" s="9"/>
      <c r="PPN15" s="9"/>
      <c r="PPR15" s="9"/>
      <c r="PPV15" s="9"/>
      <c r="PPZ15" s="9"/>
      <c r="PQD15" s="9"/>
      <c r="PQH15" s="9"/>
      <c r="PQL15" s="9"/>
      <c r="PQP15" s="9"/>
      <c r="PQT15" s="9"/>
      <c r="PQX15" s="9"/>
      <c r="PRB15" s="9"/>
      <c r="PRF15" s="9"/>
      <c r="PRJ15" s="9"/>
      <c r="PRN15" s="9"/>
      <c r="PRR15" s="9"/>
      <c r="PRV15" s="9"/>
      <c r="PRZ15" s="9"/>
      <c r="PSD15" s="9"/>
      <c r="PSH15" s="9"/>
      <c r="PSL15" s="9"/>
      <c r="PSP15" s="9"/>
      <c r="PST15" s="9"/>
      <c r="PSX15" s="9"/>
      <c r="PTB15" s="9"/>
      <c r="PTF15" s="9"/>
      <c r="PTJ15" s="9"/>
      <c r="PTN15" s="9"/>
      <c r="PTR15" s="9"/>
      <c r="PTV15" s="9"/>
      <c r="PTZ15" s="9"/>
      <c r="PUD15" s="9"/>
      <c r="PUH15" s="9"/>
      <c r="PUL15" s="9"/>
      <c r="PUP15" s="9"/>
      <c r="PUT15" s="9"/>
      <c r="PUX15" s="9"/>
      <c r="PVB15" s="9"/>
      <c r="PVF15" s="9"/>
      <c r="PVJ15" s="9"/>
      <c r="PVN15" s="9"/>
      <c r="PVR15" s="9"/>
      <c r="PVV15" s="9"/>
      <c r="PVZ15" s="9"/>
      <c r="PWD15" s="9"/>
      <c r="PWH15" s="9"/>
      <c r="PWL15" s="9"/>
      <c r="PWP15" s="9"/>
      <c r="PWT15" s="9"/>
      <c r="PWX15" s="9"/>
      <c r="PXB15" s="9"/>
      <c r="PXF15" s="9"/>
      <c r="PXJ15" s="9"/>
      <c r="PXN15" s="9"/>
      <c r="PXR15" s="9"/>
      <c r="PXV15" s="9"/>
      <c r="PXZ15" s="9"/>
      <c r="PYD15" s="9"/>
      <c r="PYH15" s="9"/>
      <c r="PYL15" s="9"/>
      <c r="PYP15" s="9"/>
      <c r="PYT15" s="9"/>
      <c r="PYX15" s="9"/>
      <c r="PZB15" s="9"/>
      <c r="PZF15" s="9"/>
      <c r="PZJ15" s="9"/>
      <c r="PZN15" s="9"/>
      <c r="PZR15" s="9"/>
      <c r="PZV15" s="9"/>
      <c r="PZZ15" s="9"/>
      <c r="QAD15" s="9"/>
      <c r="QAH15" s="9"/>
      <c r="QAL15" s="9"/>
      <c r="QAP15" s="9"/>
      <c r="QAT15" s="9"/>
      <c r="QAX15" s="9"/>
      <c r="QBB15" s="9"/>
      <c r="QBF15" s="9"/>
      <c r="QBJ15" s="9"/>
      <c r="QBN15" s="9"/>
      <c r="QBR15" s="9"/>
      <c r="QBV15" s="9"/>
      <c r="QBZ15" s="9"/>
      <c r="QCD15" s="9"/>
      <c r="QCH15" s="9"/>
      <c r="QCL15" s="9"/>
      <c r="QCP15" s="9"/>
      <c r="QCT15" s="9"/>
      <c r="QCX15" s="9"/>
      <c r="QDB15" s="9"/>
      <c r="QDF15" s="9"/>
      <c r="QDJ15" s="9"/>
      <c r="QDN15" s="9"/>
      <c r="QDR15" s="9"/>
      <c r="QDV15" s="9"/>
      <c r="QDZ15" s="9"/>
      <c r="QED15" s="9"/>
      <c r="QEH15" s="9"/>
      <c r="QEL15" s="9"/>
      <c r="QEP15" s="9"/>
      <c r="QET15" s="9"/>
      <c r="QEX15" s="9"/>
      <c r="QFB15" s="9"/>
      <c r="QFF15" s="9"/>
      <c r="QFJ15" s="9"/>
      <c r="QFN15" s="9"/>
      <c r="QFR15" s="9"/>
      <c r="QFV15" s="9"/>
      <c r="QFZ15" s="9"/>
      <c r="QGD15" s="9"/>
      <c r="QGH15" s="9"/>
      <c r="QGL15" s="9"/>
      <c r="QGP15" s="9"/>
      <c r="QGT15" s="9"/>
      <c r="QGX15" s="9"/>
      <c r="QHB15" s="9"/>
      <c r="QHF15" s="9"/>
      <c r="QHJ15" s="9"/>
      <c r="QHN15" s="9"/>
      <c r="QHR15" s="9"/>
      <c r="QHV15" s="9"/>
      <c r="QHZ15" s="9"/>
      <c r="QID15" s="9"/>
      <c r="QIH15" s="9"/>
      <c r="QIL15" s="9"/>
      <c r="QIP15" s="9"/>
      <c r="QIT15" s="9"/>
      <c r="QIX15" s="9"/>
      <c r="QJB15" s="9"/>
      <c r="QJF15" s="9"/>
      <c r="QJJ15" s="9"/>
      <c r="QJN15" s="9"/>
      <c r="QJR15" s="9"/>
      <c r="QJV15" s="9"/>
      <c r="QJZ15" s="9"/>
      <c r="QKD15" s="9"/>
      <c r="QKH15" s="9"/>
      <c r="QKL15" s="9"/>
      <c r="QKP15" s="9"/>
      <c r="QKT15" s="9"/>
      <c r="QKX15" s="9"/>
      <c r="QLB15" s="9"/>
      <c r="QLF15" s="9"/>
      <c r="QLJ15" s="9"/>
      <c r="QLN15" s="9"/>
      <c r="QLR15" s="9"/>
      <c r="QLV15" s="9"/>
      <c r="QLZ15" s="9"/>
      <c r="QMD15" s="9"/>
      <c r="QMH15" s="9"/>
      <c r="QML15" s="9"/>
      <c r="QMP15" s="9"/>
      <c r="QMT15" s="9"/>
      <c r="QMX15" s="9"/>
      <c r="QNB15" s="9"/>
      <c r="QNF15" s="9"/>
      <c r="QNJ15" s="9"/>
      <c r="QNN15" s="9"/>
      <c r="QNR15" s="9"/>
      <c r="QNV15" s="9"/>
      <c r="QNZ15" s="9"/>
      <c r="QOD15" s="9"/>
      <c r="QOH15" s="9"/>
      <c r="QOL15" s="9"/>
      <c r="QOP15" s="9"/>
      <c r="QOT15" s="9"/>
      <c r="QOX15" s="9"/>
      <c r="QPB15" s="9"/>
      <c r="QPF15" s="9"/>
      <c r="QPJ15" s="9"/>
      <c r="QPN15" s="9"/>
      <c r="QPR15" s="9"/>
      <c r="QPV15" s="9"/>
      <c r="QPZ15" s="9"/>
      <c r="QQD15" s="9"/>
      <c r="QQH15" s="9"/>
      <c r="QQL15" s="9"/>
      <c r="QQP15" s="9"/>
      <c r="QQT15" s="9"/>
      <c r="QQX15" s="9"/>
      <c r="QRB15" s="9"/>
      <c r="QRF15" s="9"/>
      <c r="QRJ15" s="9"/>
      <c r="QRN15" s="9"/>
      <c r="QRR15" s="9"/>
      <c r="QRV15" s="9"/>
      <c r="QRZ15" s="9"/>
      <c r="QSD15" s="9"/>
      <c r="QSH15" s="9"/>
      <c r="QSL15" s="9"/>
      <c r="QSP15" s="9"/>
      <c r="QST15" s="9"/>
      <c r="QSX15" s="9"/>
      <c r="QTB15" s="9"/>
      <c r="QTF15" s="9"/>
      <c r="QTJ15" s="9"/>
      <c r="QTN15" s="9"/>
      <c r="QTR15" s="9"/>
      <c r="QTV15" s="9"/>
      <c r="QTZ15" s="9"/>
      <c r="QUD15" s="9"/>
      <c r="QUH15" s="9"/>
      <c r="QUL15" s="9"/>
      <c r="QUP15" s="9"/>
      <c r="QUT15" s="9"/>
      <c r="QUX15" s="9"/>
      <c r="QVB15" s="9"/>
      <c r="QVF15" s="9"/>
      <c r="QVJ15" s="9"/>
      <c r="QVN15" s="9"/>
      <c r="QVR15" s="9"/>
      <c r="QVV15" s="9"/>
      <c r="QVZ15" s="9"/>
      <c r="QWD15" s="9"/>
      <c r="QWH15" s="9"/>
      <c r="QWL15" s="9"/>
      <c r="QWP15" s="9"/>
      <c r="QWT15" s="9"/>
      <c r="QWX15" s="9"/>
      <c r="QXB15" s="9"/>
      <c r="QXF15" s="9"/>
      <c r="QXJ15" s="9"/>
      <c r="QXN15" s="9"/>
      <c r="QXR15" s="9"/>
      <c r="QXV15" s="9"/>
      <c r="QXZ15" s="9"/>
      <c r="QYD15" s="9"/>
      <c r="QYH15" s="9"/>
      <c r="QYL15" s="9"/>
      <c r="QYP15" s="9"/>
      <c r="QYT15" s="9"/>
      <c r="QYX15" s="9"/>
      <c r="QZB15" s="9"/>
      <c r="QZF15" s="9"/>
      <c r="QZJ15" s="9"/>
      <c r="QZN15" s="9"/>
      <c r="QZR15" s="9"/>
      <c r="QZV15" s="9"/>
      <c r="QZZ15" s="9"/>
      <c r="RAD15" s="9"/>
      <c r="RAH15" s="9"/>
      <c r="RAL15" s="9"/>
      <c r="RAP15" s="9"/>
      <c r="RAT15" s="9"/>
      <c r="RAX15" s="9"/>
      <c r="RBB15" s="9"/>
      <c r="RBF15" s="9"/>
      <c r="RBJ15" s="9"/>
      <c r="RBN15" s="9"/>
      <c r="RBR15" s="9"/>
      <c r="RBV15" s="9"/>
      <c r="RBZ15" s="9"/>
      <c r="RCD15" s="9"/>
      <c r="RCH15" s="9"/>
      <c r="RCL15" s="9"/>
      <c r="RCP15" s="9"/>
      <c r="RCT15" s="9"/>
      <c r="RCX15" s="9"/>
      <c r="RDB15" s="9"/>
      <c r="RDF15" s="9"/>
      <c r="RDJ15" s="9"/>
      <c r="RDN15" s="9"/>
      <c r="RDR15" s="9"/>
      <c r="RDV15" s="9"/>
      <c r="RDZ15" s="9"/>
      <c r="RED15" s="9"/>
      <c r="REH15" s="9"/>
      <c r="REL15" s="9"/>
      <c r="REP15" s="9"/>
      <c r="RET15" s="9"/>
      <c r="REX15" s="9"/>
      <c r="RFB15" s="9"/>
      <c r="RFF15" s="9"/>
      <c r="RFJ15" s="9"/>
      <c r="RFN15" s="9"/>
      <c r="RFR15" s="9"/>
      <c r="RFV15" s="9"/>
      <c r="RFZ15" s="9"/>
      <c r="RGD15" s="9"/>
      <c r="RGH15" s="9"/>
      <c r="RGL15" s="9"/>
      <c r="RGP15" s="9"/>
      <c r="RGT15" s="9"/>
      <c r="RGX15" s="9"/>
      <c r="RHB15" s="9"/>
      <c r="RHF15" s="9"/>
      <c r="RHJ15" s="9"/>
      <c r="RHN15" s="9"/>
      <c r="RHR15" s="9"/>
      <c r="RHV15" s="9"/>
      <c r="RHZ15" s="9"/>
      <c r="RID15" s="9"/>
      <c r="RIH15" s="9"/>
      <c r="RIL15" s="9"/>
      <c r="RIP15" s="9"/>
      <c r="RIT15" s="9"/>
      <c r="RIX15" s="9"/>
      <c r="RJB15" s="9"/>
      <c r="RJF15" s="9"/>
      <c r="RJJ15" s="9"/>
      <c r="RJN15" s="9"/>
      <c r="RJR15" s="9"/>
      <c r="RJV15" s="9"/>
      <c r="RJZ15" s="9"/>
      <c r="RKD15" s="9"/>
      <c r="RKH15" s="9"/>
      <c r="RKL15" s="9"/>
      <c r="RKP15" s="9"/>
      <c r="RKT15" s="9"/>
      <c r="RKX15" s="9"/>
      <c r="RLB15" s="9"/>
      <c r="RLF15" s="9"/>
      <c r="RLJ15" s="9"/>
      <c r="RLN15" s="9"/>
      <c r="RLR15" s="9"/>
      <c r="RLV15" s="9"/>
      <c r="RLZ15" s="9"/>
      <c r="RMD15" s="9"/>
      <c r="RMH15" s="9"/>
      <c r="RML15" s="9"/>
      <c r="RMP15" s="9"/>
      <c r="RMT15" s="9"/>
      <c r="RMX15" s="9"/>
      <c r="RNB15" s="9"/>
      <c r="RNF15" s="9"/>
      <c r="RNJ15" s="9"/>
      <c r="RNN15" s="9"/>
      <c r="RNR15" s="9"/>
      <c r="RNV15" s="9"/>
      <c r="RNZ15" s="9"/>
      <c r="ROD15" s="9"/>
      <c r="ROH15" s="9"/>
      <c r="ROL15" s="9"/>
      <c r="ROP15" s="9"/>
      <c r="ROT15" s="9"/>
      <c r="ROX15" s="9"/>
      <c r="RPB15" s="9"/>
      <c r="RPF15" s="9"/>
      <c r="RPJ15" s="9"/>
      <c r="RPN15" s="9"/>
      <c r="RPR15" s="9"/>
      <c r="RPV15" s="9"/>
      <c r="RPZ15" s="9"/>
      <c r="RQD15" s="9"/>
      <c r="RQH15" s="9"/>
      <c r="RQL15" s="9"/>
      <c r="RQP15" s="9"/>
      <c r="RQT15" s="9"/>
      <c r="RQX15" s="9"/>
      <c r="RRB15" s="9"/>
      <c r="RRF15" s="9"/>
      <c r="RRJ15" s="9"/>
      <c r="RRN15" s="9"/>
      <c r="RRR15" s="9"/>
      <c r="RRV15" s="9"/>
      <c r="RRZ15" s="9"/>
      <c r="RSD15" s="9"/>
      <c r="RSH15" s="9"/>
      <c r="RSL15" s="9"/>
      <c r="RSP15" s="9"/>
      <c r="RST15" s="9"/>
      <c r="RSX15" s="9"/>
      <c r="RTB15" s="9"/>
      <c r="RTF15" s="9"/>
      <c r="RTJ15" s="9"/>
      <c r="RTN15" s="9"/>
      <c r="RTR15" s="9"/>
      <c r="RTV15" s="9"/>
      <c r="RTZ15" s="9"/>
      <c r="RUD15" s="9"/>
      <c r="RUH15" s="9"/>
      <c r="RUL15" s="9"/>
      <c r="RUP15" s="9"/>
      <c r="RUT15" s="9"/>
      <c r="RUX15" s="9"/>
      <c r="RVB15" s="9"/>
      <c r="RVF15" s="9"/>
      <c r="RVJ15" s="9"/>
      <c r="RVN15" s="9"/>
      <c r="RVR15" s="9"/>
      <c r="RVV15" s="9"/>
      <c r="RVZ15" s="9"/>
      <c r="RWD15" s="9"/>
      <c r="RWH15" s="9"/>
      <c r="RWL15" s="9"/>
      <c r="RWP15" s="9"/>
      <c r="RWT15" s="9"/>
      <c r="RWX15" s="9"/>
      <c r="RXB15" s="9"/>
      <c r="RXF15" s="9"/>
      <c r="RXJ15" s="9"/>
      <c r="RXN15" s="9"/>
      <c r="RXR15" s="9"/>
      <c r="RXV15" s="9"/>
      <c r="RXZ15" s="9"/>
      <c r="RYD15" s="9"/>
      <c r="RYH15" s="9"/>
      <c r="RYL15" s="9"/>
      <c r="RYP15" s="9"/>
      <c r="RYT15" s="9"/>
      <c r="RYX15" s="9"/>
      <c r="RZB15" s="9"/>
      <c r="RZF15" s="9"/>
      <c r="RZJ15" s="9"/>
      <c r="RZN15" s="9"/>
      <c r="RZR15" s="9"/>
      <c r="RZV15" s="9"/>
      <c r="RZZ15" s="9"/>
      <c r="SAD15" s="9"/>
      <c r="SAH15" s="9"/>
      <c r="SAL15" s="9"/>
      <c r="SAP15" s="9"/>
      <c r="SAT15" s="9"/>
      <c r="SAX15" s="9"/>
      <c r="SBB15" s="9"/>
      <c r="SBF15" s="9"/>
      <c r="SBJ15" s="9"/>
      <c r="SBN15" s="9"/>
      <c r="SBR15" s="9"/>
      <c r="SBV15" s="9"/>
      <c r="SBZ15" s="9"/>
      <c r="SCD15" s="9"/>
      <c r="SCH15" s="9"/>
      <c r="SCL15" s="9"/>
      <c r="SCP15" s="9"/>
      <c r="SCT15" s="9"/>
      <c r="SCX15" s="9"/>
      <c r="SDB15" s="9"/>
      <c r="SDF15" s="9"/>
      <c r="SDJ15" s="9"/>
      <c r="SDN15" s="9"/>
      <c r="SDR15" s="9"/>
      <c r="SDV15" s="9"/>
      <c r="SDZ15" s="9"/>
      <c r="SED15" s="9"/>
      <c r="SEH15" s="9"/>
      <c r="SEL15" s="9"/>
      <c r="SEP15" s="9"/>
      <c r="SET15" s="9"/>
      <c r="SEX15" s="9"/>
      <c r="SFB15" s="9"/>
      <c r="SFF15" s="9"/>
      <c r="SFJ15" s="9"/>
      <c r="SFN15" s="9"/>
      <c r="SFR15" s="9"/>
      <c r="SFV15" s="9"/>
      <c r="SFZ15" s="9"/>
      <c r="SGD15" s="9"/>
      <c r="SGH15" s="9"/>
      <c r="SGL15" s="9"/>
      <c r="SGP15" s="9"/>
      <c r="SGT15" s="9"/>
      <c r="SGX15" s="9"/>
      <c r="SHB15" s="9"/>
      <c r="SHF15" s="9"/>
      <c r="SHJ15" s="9"/>
      <c r="SHN15" s="9"/>
      <c r="SHR15" s="9"/>
      <c r="SHV15" s="9"/>
      <c r="SHZ15" s="9"/>
      <c r="SID15" s="9"/>
      <c r="SIH15" s="9"/>
      <c r="SIL15" s="9"/>
      <c r="SIP15" s="9"/>
      <c r="SIT15" s="9"/>
      <c r="SIX15" s="9"/>
      <c r="SJB15" s="9"/>
      <c r="SJF15" s="9"/>
      <c r="SJJ15" s="9"/>
      <c r="SJN15" s="9"/>
      <c r="SJR15" s="9"/>
      <c r="SJV15" s="9"/>
      <c r="SJZ15" s="9"/>
      <c r="SKD15" s="9"/>
      <c r="SKH15" s="9"/>
      <c r="SKL15" s="9"/>
      <c r="SKP15" s="9"/>
      <c r="SKT15" s="9"/>
      <c r="SKX15" s="9"/>
      <c r="SLB15" s="9"/>
      <c r="SLF15" s="9"/>
      <c r="SLJ15" s="9"/>
      <c r="SLN15" s="9"/>
      <c r="SLR15" s="9"/>
      <c r="SLV15" s="9"/>
      <c r="SLZ15" s="9"/>
      <c r="SMD15" s="9"/>
      <c r="SMH15" s="9"/>
      <c r="SML15" s="9"/>
      <c r="SMP15" s="9"/>
      <c r="SMT15" s="9"/>
      <c r="SMX15" s="9"/>
      <c r="SNB15" s="9"/>
      <c r="SNF15" s="9"/>
      <c r="SNJ15" s="9"/>
      <c r="SNN15" s="9"/>
      <c r="SNR15" s="9"/>
      <c r="SNV15" s="9"/>
      <c r="SNZ15" s="9"/>
      <c r="SOD15" s="9"/>
      <c r="SOH15" s="9"/>
      <c r="SOL15" s="9"/>
      <c r="SOP15" s="9"/>
      <c r="SOT15" s="9"/>
      <c r="SOX15" s="9"/>
      <c r="SPB15" s="9"/>
      <c r="SPF15" s="9"/>
      <c r="SPJ15" s="9"/>
      <c r="SPN15" s="9"/>
      <c r="SPR15" s="9"/>
      <c r="SPV15" s="9"/>
      <c r="SPZ15" s="9"/>
      <c r="SQD15" s="9"/>
      <c r="SQH15" s="9"/>
      <c r="SQL15" s="9"/>
      <c r="SQP15" s="9"/>
      <c r="SQT15" s="9"/>
      <c r="SQX15" s="9"/>
      <c r="SRB15" s="9"/>
      <c r="SRF15" s="9"/>
      <c r="SRJ15" s="9"/>
      <c r="SRN15" s="9"/>
      <c r="SRR15" s="9"/>
      <c r="SRV15" s="9"/>
      <c r="SRZ15" s="9"/>
      <c r="SSD15" s="9"/>
      <c r="SSH15" s="9"/>
      <c r="SSL15" s="9"/>
      <c r="SSP15" s="9"/>
      <c r="SST15" s="9"/>
      <c r="SSX15" s="9"/>
      <c r="STB15" s="9"/>
      <c r="STF15" s="9"/>
      <c r="STJ15" s="9"/>
      <c r="STN15" s="9"/>
      <c r="STR15" s="9"/>
      <c r="STV15" s="9"/>
      <c r="STZ15" s="9"/>
      <c r="SUD15" s="9"/>
      <c r="SUH15" s="9"/>
      <c r="SUL15" s="9"/>
      <c r="SUP15" s="9"/>
      <c r="SUT15" s="9"/>
      <c r="SUX15" s="9"/>
      <c r="SVB15" s="9"/>
      <c r="SVF15" s="9"/>
      <c r="SVJ15" s="9"/>
      <c r="SVN15" s="9"/>
      <c r="SVR15" s="9"/>
      <c r="SVV15" s="9"/>
      <c r="SVZ15" s="9"/>
      <c r="SWD15" s="9"/>
      <c r="SWH15" s="9"/>
      <c r="SWL15" s="9"/>
      <c r="SWP15" s="9"/>
      <c r="SWT15" s="9"/>
      <c r="SWX15" s="9"/>
      <c r="SXB15" s="9"/>
      <c r="SXF15" s="9"/>
      <c r="SXJ15" s="9"/>
      <c r="SXN15" s="9"/>
      <c r="SXR15" s="9"/>
      <c r="SXV15" s="9"/>
      <c r="SXZ15" s="9"/>
      <c r="SYD15" s="9"/>
      <c r="SYH15" s="9"/>
      <c r="SYL15" s="9"/>
      <c r="SYP15" s="9"/>
      <c r="SYT15" s="9"/>
      <c r="SYX15" s="9"/>
      <c r="SZB15" s="9"/>
      <c r="SZF15" s="9"/>
      <c r="SZJ15" s="9"/>
      <c r="SZN15" s="9"/>
      <c r="SZR15" s="9"/>
      <c r="SZV15" s="9"/>
      <c r="SZZ15" s="9"/>
      <c r="TAD15" s="9"/>
      <c r="TAH15" s="9"/>
      <c r="TAL15" s="9"/>
      <c r="TAP15" s="9"/>
      <c r="TAT15" s="9"/>
      <c r="TAX15" s="9"/>
      <c r="TBB15" s="9"/>
      <c r="TBF15" s="9"/>
      <c r="TBJ15" s="9"/>
      <c r="TBN15" s="9"/>
      <c r="TBR15" s="9"/>
      <c r="TBV15" s="9"/>
      <c r="TBZ15" s="9"/>
      <c r="TCD15" s="9"/>
      <c r="TCH15" s="9"/>
      <c r="TCL15" s="9"/>
      <c r="TCP15" s="9"/>
      <c r="TCT15" s="9"/>
      <c r="TCX15" s="9"/>
      <c r="TDB15" s="9"/>
      <c r="TDF15" s="9"/>
      <c r="TDJ15" s="9"/>
      <c r="TDN15" s="9"/>
      <c r="TDR15" s="9"/>
      <c r="TDV15" s="9"/>
      <c r="TDZ15" s="9"/>
      <c r="TED15" s="9"/>
      <c r="TEH15" s="9"/>
      <c r="TEL15" s="9"/>
      <c r="TEP15" s="9"/>
      <c r="TET15" s="9"/>
      <c r="TEX15" s="9"/>
      <c r="TFB15" s="9"/>
      <c r="TFF15" s="9"/>
      <c r="TFJ15" s="9"/>
      <c r="TFN15" s="9"/>
      <c r="TFR15" s="9"/>
      <c r="TFV15" s="9"/>
      <c r="TFZ15" s="9"/>
      <c r="TGD15" s="9"/>
      <c r="TGH15" s="9"/>
      <c r="TGL15" s="9"/>
      <c r="TGP15" s="9"/>
      <c r="TGT15" s="9"/>
      <c r="TGX15" s="9"/>
      <c r="THB15" s="9"/>
      <c r="THF15" s="9"/>
      <c r="THJ15" s="9"/>
      <c r="THN15" s="9"/>
      <c r="THR15" s="9"/>
      <c r="THV15" s="9"/>
      <c r="THZ15" s="9"/>
      <c r="TID15" s="9"/>
      <c r="TIH15" s="9"/>
      <c r="TIL15" s="9"/>
      <c r="TIP15" s="9"/>
      <c r="TIT15" s="9"/>
      <c r="TIX15" s="9"/>
      <c r="TJB15" s="9"/>
      <c r="TJF15" s="9"/>
      <c r="TJJ15" s="9"/>
      <c r="TJN15" s="9"/>
      <c r="TJR15" s="9"/>
      <c r="TJV15" s="9"/>
      <c r="TJZ15" s="9"/>
      <c r="TKD15" s="9"/>
      <c r="TKH15" s="9"/>
      <c r="TKL15" s="9"/>
      <c r="TKP15" s="9"/>
      <c r="TKT15" s="9"/>
      <c r="TKX15" s="9"/>
      <c r="TLB15" s="9"/>
      <c r="TLF15" s="9"/>
      <c r="TLJ15" s="9"/>
      <c r="TLN15" s="9"/>
      <c r="TLR15" s="9"/>
      <c r="TLV15" s="9"/>
      <c r="TLZ15" s="9"/>
      <c r="TMD15" s="9"/>
      <c r="TMH15" s="9"/>
      <c r="TML15" s="9"/>
      <c r="TMP15" s="9"/>
      <c r="TMT15" s="9"/>
      <c r="TMX15" s="9"/>
      <c r="TNB15" s="9"/>
      <c r="TNF15" s="9"/>
      <c r="TNJ15" s="9"/>
      <c r="TNN15" s="9"/>
      <c r="TNR15" s="9"/>
      <c r="TNV15" s="9"/>
      <c r="TNZ15" s="9"/>
      <c r="TOD15" s="9"/>
      <c r="TOH15" s="9"/>
      <c r="TOL15" s="9"/>
      <c r="TOP15" s="9"/>
      <c r="TOT15" s="9"/>
      <c r="TOX15" s="9"/>
      <c r="TPB15" s="9"/>
      <c r="TPF15" s="9"/>
      <c r="TPJ15" s="9"/>
      <c r="TPN15" s="9"/>
      <c r="TPR15" s="9"/>
      <c r="TPV15" s="9"/>
      <c r="TPZ15" s="9"/>
      <c r="TQD15" s="9"/>
      <c r="TQH15" s="9"/>
      <c r="TQL15" s="9"/>
      <c r="TQP15" s="9"/>
      <c r="TQT15" s="9"/>
      <c r="TQX15" s="9"/>
      <c r="TRB15" s="9"/>
      <c r="TRF15" s="9"/>
      <c r="TRJ15" s="9"/>
      <c r="TRN15" s="9"/>
      <c r="TRR15" s="9"/>
      <c r="TRV15" s="9"/>
      <c r="TRZ15" s="9"/>
      <c r="TSD15" s="9"/>
      <c r="TSH15" s="9"/>
      <c r="TSL15" s="9"/>
      <c r="TSP15" s="9"/>
      <c r="TST15" s="9"/>
      <c r="TSX15" s="9"/>
      <c r="TTB15" s="9"/>
      <c r="TTF15" s="9"/>
      <c r="TTJ15" s="9"/>
      <c r="TTN15" s="9"/>
      <c r="TTR15" s="9"/>
      <c r="TTV15" s="9"/>
      <c r="TTZ15" s="9"/>
      <c r="TUD15" s="9"/>
      <c r="TUH15" s="9"/>
      <c r="TUL15" s="9"/>
      <c r="TUP15" s="9"/>
      <c r="TUT15" s="9"/>
      <c r="TUX15" s="9"/>
      <c r="TVB15" s="9"/>
      <c r="TVF15" s="9"/>
      <c r="TVJ15" s="9"/>
      <c r="TVN15" s="9"/>
      <c r="TVR15" s="9"/>
      <c r="TVV15" s="9"/>
      <c r="TVZ15" s="9"/>
      <c r="TWD15" s="9"/>
      <c r="TWH15" s="9"/>
      <c r="TWL15" s="9"/>
      <c r="TWP15" s="9"/>
      <c r="TWT15" s="9"/>
      <c r="TWX15" s="9"/>
      <c r="TXB15" s="9"/>
      <c r="TXF15" s="9"/>
      <c r="TXJ15" s="9"/>
      <c r="TXN15" s="9"/>
      <c r="TXR15" s="9"/>
      <c r="TXV15" s="9"/>
      <c r="TXZ15" s="9"/>
      <c r="TYD15" s="9"/>
      <c r="TYH15" s="9"/>
      <c r="TYL15" s="9"/>
      <c r="TYP15" s="9"/>
      <c r="TYT15" s="9"/>
      <c r="TYX15" s="9"/>
      <c r="TZB15" s="9"/>
      <c r="TZF15" s="9"/>
      <c r="TZJ15" s="9"/>
      <c r="TZN15" s="9"/>
      <c r="TZR15" s="9"/>
      <c r="TZV15" s="9"/>
      <c r="TZZ15" s="9"/>
      <c r="UAD15" s="9"/>
      <c r="UAH15" s="9"/>
      <c r="UAL15" s="9"/>
      <c r="UAP15" s="9"/>
      <c r="UAT15" s="9"/>
      <c r="UAX15" s="9"/>
      <c r="UBB15" s="9"/>
      <c r="UBF15" s="9"/>
      <c r="UBJ15" s="9"/>
      <c r="UBN15" s="9"/>
      <c r="UBR15" s="9"/>
      <c r="UBV15" s="9"/>
      <c r="UBZ15" s="9"/>
      <c r="UCD15" s="9"/>
      <c r="UCH15" s="9"/>
      <c r="UCL15" s="9"/>
      <c r="UCP15" s="9"/>
      <c r="UCT15" s="9"/>
      <c r="UCX15" s="9"/>
      <c r="UDB15" s="9"/>
      <c r="UDF15" s="9"/>
      <c r="UDJ15" s="9"/>
      <c r="UDN15" s="9"/>
      <c r="UDR15" s="9"/>
      <c r="UDV15" s="9"/>
      <c r="UDZ15" s="9"/>
      <c r="UED15" s="9"/>
      <c r="UEH15" s="9"/>
      <c r="UEL15" s="9"/>
      <c r="UEP15" s="9"/>
      <c r="UET15" s="9"/>
      <c r="UEX15" s="9"/>
      <c r="UFB15" s="9"/>
      <c r="UFF15" s="9"/>
      <c r="UFJ15" s="9"/>
      <c r="UFN15" s="9"/>
      <c r="UFR15" s="9"/>
      <c r="UFV15" s="9"/>
      <c r="UFZ15" s="9"/>
      <c r="UGD15" s="9"/>
      <c r="UGH15" s="9"/>
      <c r="UGL15" s="9"/>
      <c r="UGP15" s="9"/>
      <c r="UGT15" s="9"/>
      <c r="UGX15" s="9"/>
      <c r="UHB15" s="9"/>
      <c r="UHF15" s="9"/>
      <c r="UHJ15" s="9"/>
      <c r="UHN15" s="9"/>
      <c r="UHR15" s="9"/>
      <c r="UHV15" s="9"/>
      <c r="UHZ15" s="9"/>
      <c r="UID15" s="9"/>
      <c r="UIH15" s="9"/>
      <c r="UIL15" s="9"/>
      <c r="UIP15" s="9"/>
      <c r="UIT15" s="9"/>
      <c r="UIX15" s="9"/>
      <c r="UJB15" s="9"/>
      <c r="UJF15" s="9"/>
      <c r="UJJ15" s="9"/>
      <c r="UJN15" s="9"/>
      <c r="UJR15" s="9"/>
      <c r="UJV15" s="9"/>
      <c r="UJZ15" s="9"/>
      <c r="UKD15" s="9"/>
      <c r="UKH15" s="9"/>
      <c r="UKL15" s="9"/>
      <c r="UKP15" s="9"/>
      <c r="UKT15" s="9"/>
      <c r="UKX15" s="9"/>
      <c r="ULB15" s="9"/>
      <c r="ULF15" s="9"/>
      <c r="ULJ15" s="9"/>
      <c r="ULN15" s="9"/>
      <c r="ULR15" s="9"/>
      <c r="ULV15" s="9"/>
      <c r="ULZ15" s="9"/>
      <c r="UMD15" s="9"/>
      <c r="UMH15" s="9"/>
      <c r="UML15" s="9"/>
      <c r="UMP15" s="9"/>
      <c r="UMT15" s="9"/>
      <c r="UMX15" s="9"/>
      <c r="UNB15" s="9"/>
      <c r="UNF15" s="9"/>
      <c r="UNJ15" s="9"/>
      <c r="UNN15" s="9"/>
      <c r="UNR15" s="9"/>
      <c r="UNV15" s="9"/>
      <c r="UNZ15" s="9"/>
      <c r="UOD15" s="9"/>
      <c r="UOH15" s="9"/>
      <c r="UOL15" s="9"/>
      <c r="UOP15" s="9"/>
      <c r="UOT15" s="9"/>
      <c r="UOX15" s="9"/>
      <c r="UPB15" s="9"/>
      <c r="UPF15" s="9"/>
      <c r="UPJ15" s="9"/>
      <c r="UPN15" s="9"/>
      <c r="UPR15" s="9"/>
      <c r="UPV15" s="9"/>
      <c r="UPZ15" s="9"/>
      <c r="UQD15" s="9"/>
      <c r="UQH15" s="9"/>
      <c r="UQL15" s="9"/>
      <c r="UQP15" s="9"/>
      <c r="UQT15" s="9"/>
      <c r="UQX15" s="9"/>
      <c r="URB15" s="9"/>
      <c r="URF15" s="9"/>
      <c r="URJ15" s="9"/>
      <c r="URN15" s="9"/>
      <c r="URR15" s="9"/>
      <c r="URV15" s="9"/>
      <c r="URZ15" s="9"/>
      <c r="USD15" s="9"/>
      <c r="USH15" s="9"/>
      <c r="USL15" s="9"/>
      <c r="USP15" s="9"/>
      <c r="UST15" s="9"/>
      <c r="USX15" s="9"/>
      <c r="UTB15" s="9"/>
      <c r="UTF15" s="9"/>
      <c r="UTJ15" s="9"/>
      <c r="UTN15" s="9"/>
      <c r="UTR15" s="9"/>
      <c r="UTV15" s="9"/>
      <c r="UTZ15" s="9"/>
      <c r="UUD15" s="9"/>
      <c r="UUH15" s="9"/>
      <c r="UUL15" s="9"/>
      <c r="UUP15" s="9"/>
      <c r="UUT15" s="9"/>
      <c r="UUX15" s="9"/>
      <c r="UVB15" s="9"/>
      <c r="UVF15" s="9"/>
      <c r="UVJ15" s="9"/>
      <c r="UVN15" s="9"/>
      <c r="UVR15" s="9"/>
      <c r="UVV15" s="9"/>
      <c r="UVZ15" s="9"/>
      <c r="UWD15" s="9"/>
      <c r="UWH15" s="9"/>
      <c r="UWL15" s="9"/>
      <c r="UWP15" s="9"/>
      <c r="UWT15" s="9"/>
      <c r="UWX15" s="9"/>
      <c r="UXB15" s="9"/>
      <c r="UXF15" s="9"/>
      <c r="UXJ15" s="9"/>
      <c r="UXN15" s="9"/>
      <c r="UXR15" s="9"/>
      <c r="UXV15" s="9"/>
      <c r="UXZ15" s="9"/>
      <c r="UYD15" s="9"/>
      <c r="UYH15" s="9"/>
      <c r="UYL15" s="9"/>
      <c r="UYP15" s="9"/>
      <c r="UYT15" s="9"/>
      <c r="UYX15" s="9"/>
      <c r="UZB15" s="9"/>
      <c r="UZF15" s="9"/>
      <c r="UZJ15" s="9"/>
      <c r="UZN15" s="9"/>
      <c r="UZR15" s="9"/>
      <c r="UZV15" s="9"/>
      <c r="UZZ15" s="9"/>
      <c r="VAD15" s="9"/>
      <c r="VAH15" s="9"/>
      <c r="VAL15" s="9"/>
      <c r="VAP15" s="9"/>
      <c r="VAT15" s="9"/>
      <c r="VAX15" s="9"/>
      <c r="VBB15" s="9"/>
      <c r="VBF15" s="9"/>
      <c r="VBJ15" s="9"/>
      <c r="VBN15" s="9"/>
      <c r="VBR15" s="9"/>
      <c r="VBV15" s="9"/>
      <c r="VBZ15" s="9"/>
      <c r="VCD15" s="9"/>
      <c r="VCH15" s="9"/>
      <c r="VCL15" s="9"/>
      <c r="VCP15" s="9"/>
      <c r="VCT15" s="9"/>
      <c r="VCX15" s="9"/>
      <c r="VDB15" s="9"/>
      <c r="VDF15" s="9"/>
      <c r="VDJ15" s="9"/>
      <c r="VDN15" s="9"/>
      <c r="VDR15" s="9"/>
      <c r="VDV15" s="9"/>
      <c r="VDZ15" s="9"/>
      <c r="VED15" s="9"/>
      <c r="VEH15" s="9"/>
      <c r="VEL15" s="9"/>
      <c r="VEP15" s="9"/>
      <c r="VET15" s="9"/>
      <c r="VEX15" s="9"/>
      <c r="VFB15" s="9"/>
      <c r="VFF15" s="9"/>
      <c r="VFJ15" s="9"/>
      <c r="VFN15" s="9"/>
      <c r="VFR15" s="9"/>
      <c r="VFV15" s="9"/>
      <c r="VFZ15" s="9"/>
      <c r="VGD15" s="9"/>
      <c r="VGH15" s="9"/>
      <c r="VGL15" s="9"/>
      <c r="VGP15" s="9"/>
      <c r="VGT15" s="9"/>
      <c r="VGX15" s="9"/>
      <c r="VHB15" s="9"/>
      <c r="VHF15" s="9"/>
      <c r="VHJ15" s="9"/>
      <c r="VHN15" s="9"/>
      <c r="VHR15" s="9"/>
      <c r="VHV15" s="9"/>
      <c r="VHZ15" s="9"/>
      <c r="VID15" s="9"/>
      <c r="VIH15" s="9"/>
      <c r="VIL15" s="9"/>
      <c r="VIP15" s="9"/>
      <c r="VIT15" s="9"/>
      <c r="VIX15" s="9"/>
      <c r="VJB15" s="9"/>
      <c r="VJF15" s="9"/>
      <c r="VJJ15" s="9"/>
      <c r="VJN15" s="9"/>
      <c r="VJR15" s="9"/>
      <c r="VJV15" s="9"/>
      <c r="VJZ15" s="9"/>
      <c r="VKD15" s="9"/>
      <c r="VKH15" s="9"/>
      <c r="VKL15" s="9"/>
      <c r="VKP15" s="9"/>
      <c r="VKT15" s="9"/>
      <c r="VKX15" s="9"/>
      <c r="VLB15" s="9"/>
      <c r="VLF15" s="9"/>
      <c r="VLJ15" s="9"/>
      <c r="VLN15" s="9"/>
      <c r="VLR15" s="9"/>
      <c r="VLV15" s="9"/>
      <c r="VLZ15" s="9"/>
      <c r="VMD15" s="9"/>
      <c r="VMH15" s="9"/>
      <c r="VML15" s="9"/>
      <c r="VMP15" s="9"/>
      <c r="VMT15" s="9"/>
      <c r="VMX15" s="9"/>
      <c r="VNB15" s="9"/>
      <c r="VNF15" s="9"/>
      <c r="VNJ15" s="9"/>
      <c r="VNN15" s="9"/>
      <c r="VNR15" s="9"/>
      <c r="VNV15" s="9"/>
      <c r="VNZ15" s="9"/>
      <c r="VOD15" s="9"/>
      <c r="VOH15" s="9"/>
      <c r="VOL15" s="9"/>
      <c r="VOP15" s="9"/>
      <c r="VOT15" s="9"/>
      <c r="VOX15" s="9"/>
      <c r="VPB15" s="9"/>
      <c r="VPF15" s="9"/>
      <c r="VPJ15" s="9"/>
      <c r="VPN15" s="9"/>
      <c r="VPR15" s="9"/>
      <c r="VPV15" s="9"/>
      <c r="VPZ15" s="9"/>
      <c r="VQD15" s="9"/>
      <c r="VQH15" s="9"/>
      <c r="VQL15" s="9"/>
      <c r="VQP15" s="9"/>
      <c r="VQT15" s="9"/>
      <c r="VQX15" s="9"/>
      <c r="VRB15" s="9"/>
      <c r="VRF15" s="9"/>
      <c r="VRJ15" s="9"/>
      <c r="VRN15" s="9"/>
      <c r="VRR15" s="9"/>
      <c r="VRV15" s="9"/>
      <c r="VRZ15" s="9"/>
      <c r="VSD15" s="9"/>
      <c r="VSH15" s="9"/>
      <c r="VSL15" s="9"/>
      <c r="VSP15" s="9"/>
      <c r="VST15" s="9"/>
      <c r="VSX15" s="9"/>
      <c r="VTB15" s="9"/>
      <c r="VTF15" s="9"/>
      <c r="VTJ15" s="9"/>
      <c r="VTN15" s="9"/>
      <c r="VTR15" s="9"/>
      <c r="VTV15" s="9"/>
      <c r="VTZ15" s="9"/>
      <c r="VUD15" s="9"/>
      <c r="VUH15" s="9"/>
      <c r="VUL15" s="9"/>
      <c r="VUP15" s="9"/>
      <c r="VUT15" s="9"/>
      <c r="VUX15" s="9"/>
      <c r="VVB15" s="9"/>
      <c r="VVF15" s="9"/>
      <c r="VVJ15" s="9"/>
      <c r="VVN15" s="9"/>
      <c r="VVR15" s="9"/>
      <c r="VVV15" s="9"/>
      <c r="VVZ15" s="9"/>
      <c r="VWD15" s="9"/>
      <c r="VWH15" s="9"/>
      <c r="VWL15" s="9"/>
      <c r="VWP15" s="9"/>
      <c r="VWT15" s="9"/>
      <c r="VWX15" s="9"/>
      <c r="VXB15" s="9"/>
      <c r="VXF15" s="9"/>
      <c r="VXJ15" s="9"/>
      <c r="VXN15" s="9"/>
      <c r="VXR15" s="9"/>
      <c r="VXV15" s="9"/>
      <c r="VXZ15" s="9"/>
      <c r="VYD15" s="9"/>
      <c r="VYH15" s="9"/>
      <c r="VYL15" s="9"/>
      <c r="VYP15" s="9"/>
      <c r="VYT15" s="9"/>
      <c r="VYX15" s="9"/>
      <c r="VZB15" s="9"/>
      <c r="VZF15" s="9"/>
      <c r="VZJ15" s="9"/>
      <c r="VZN15" s="9"/>
      <c r="VZR15" s="9"/>
      <c r="VZV15" s="9"/>
      <c r="VZZ15" s="9"/>
      <c r="WAD15" s="9"/>
      <c r="WAH15" s="9"/>
      <c r="WAL15" s="9"/>
      <c r="WAP15" s="9"/>
      <c r="WAT15" s="9"/>
      <c r="WAX15" s="9"/>
      <c r="WBB15" s="9"/>
      <c r="WBF15" s="9"/>
      <c r="WBJ15" s="9"/>
      <c r="WBN15" s="9"/>
      <c r="WBR15" s="9"/>
      <c r="WBV15" s="9"/>
      <c r="WBZ15" s="9"/>
      <c r="WCD15" s="9"/>
      <c r="WCH15" s="9"/>
      <c r="WCL15" s="9"/>
      <c r="WCP15" s="9"/>
      <c r="WCT15" s="9"/>
      <c r="WCX15" s="9"/>
      <c r="WDB15" s="9"/>
      <c r="WDF15" s="9"/>
      <c r="WDJ15" s="9"/>
      <c r="WDN15" s="9"/>
      <c r="WDR15" s="9"/>
      <c r="WDV15" s="9"/>
      <c r="WDZ15" s="9"/>
      <c r="WED15" s="9"/>
      <c r="WEH15" s="9"/>
      <c r="WEL15" s="9"/>
      <c r="WEP15" s="9"/>
      <c r="WET15" s="9"/>
      <c r="WEX15" s="9"/>
      <c r="WFB15" s="9"/>
      <c r="WFF15" s="9"/>
      <c r="WFJ15" s="9"/>
      <c r="WFN15" s="9"/>
      <c r="WFR15" s="9"/>
      <c r="WFV15" s="9"/>
      <c r="WFZ15" s="9"/>
      <c r="WGD15" s="9"/>
      <c r="WGH15" s="9"/>
      <c r="WGL15" s="9"/>
      <c r="WGP15" s="9"/>
      <c r="WGT15" s="9"/>
      <c r="WGX15" s="9"/>
      <c r="WHB15" s="9"/>
      <c r="WHF15" s="9"/>
      <c r="WHJ15" s="9"/>
      <c r="WHN15" s="9"/>
      <c r="WHR15" s="9"/>
      <c r="WHV15" s="9"/>
      <c r="WHZ15" s="9"/>
      <c r="WID15" s="9"/>
      <c r="WIH15" s="9"/>
      <c r="WIL15" s="9"/>
      <c r="WIP15" s="9"/>
      <c r="WIT15" s="9"/>
      <c r="WIX15" s="9"/>
      <c r="WJB15" s="9"/>
      <c r="WJF15" s="9"/>
      <c r="WJJ15" s="9"/>
      <c r="WJN15" s="9"/>
      <c r="WJR15" s="9"/>
      <c r="WJV15" s="9"/>
      <c r="WJZ15" s="9"/>
      <c r="WKD15" s="9"/>
      <c r="WKH15" s="9"/>
      <c r="WKL15" s="9"/>
      <c r="WKP15" s="9"/>
      <c r="WKT15" s="9"/>
      <c r="WKX15" s="9"/>
      <c r="WLB15" s="9"/>
      <c r="WLF15" s="9"/>
      <c r="WLJ15" s="9"/>
      <c r="WLN15" s="9"/>
      <c r="WLR15" s="9"/>
      <c r="WLV15" s="9"/>
      <c r="WLZ15" s="9"/>
      <c r="WMD15" s="9"/>
      <c r="WMH15" s="9"/>
      <c r="WML15" s="9"/>
      <c r="WMP15" s="9"/>
      <c r="WMT15" s="9"/>
      <c r="WMX15" s="9"/>
      <c r="WNB15" s="9"/>
      <c r="WNF15" s="9"/>
      <c r="WNJ15" s="9"/>
      <c r="WNN15" s="9"/>
      <c r="WNR15" s="9"/>
      <c r="WNV15" s="9"/>
      <c r="WNZ15" s="9"/>
      <c r="WOD15" s="9"/>
      <c r="WOH15" s="9"/>
      <c r="WOL15" s="9"/>
      <c r="WOP15" s="9"/>
      <c r="WOT15" s="9"/>
      <c r="WOX15" s="9"/>
      <c r="WPB15" s="9"/>
      <c r="WPF15" s="9"/>
      <c r="WPJ15" s="9"/>
      <c r="WPN15" s="9"/>
      <c r="WPR15" s="9"/>
      <c r="WPV15" s="9"/>
      <c r="WPZ15" s="9"/>
      <c r="WQD15" s="9"/>
      <c r="WQH15" s="9"/>
      <c r="WQL15" s="9"/>
      <c r="WQP15" s="9"/>
      <c r="WQT15" s="9"/>
      <c r="WQX15" s="9"/>
      <c r="WRB15" s="9"/>
      <c r="WRF15" s="9"/>
      <c r="WRJ15" s="9"/>
      <c r="WRN15" s="9"/>
      <c r="WRR15" s="9"/>
      <c r="WRV15" s="9"/>
      <c r="WRZ15" s="9"/>
      <c r="WSD15" s="9"/>
      <c r="WSH15" s="9"/>
      <c r="WSL15" s="9"/>
      <c r="WSP15" s="9"/>
      <c r="WST15" s="9"/>
      <c r="WSX15" s="9"/>
      <c r="WTB15" s="9"/>
      <c r="WTF15" s="9"/>
      <c r="WTJ15" s="9"/>
      <c r="WTN15" s="9"/>
      <c r="WTR15" s="9"/>
      <c r="WTV15" s="9"/>
      <c r="WTZ15" s="9"/>
      <c r="WUD15" s="9"/>
      <c r="WUH15" s="9"/>
      <c r="WUL15" s="9"/>
      <c r="WUP15" s="9"/>
      <c r="WUT15" s="9"/>
      <c r="WUX15" s="9"/>
      <c r="WVB15" s="9"/>
      <c r="WVF15" s="9"/>
      <c r="WVJ15" s="9"/>
      <c r="WVN15" s="9"/>
      <c r="WVR15" s="9"/>
      <c r="WVV15" s="9"/>
      <c r="WVZ15" s="9"/>
      <c r="WWD15" s="9"/>
      <c r="WWH15" s="9"/>
      <c r="WWL15" s="9"/>
      <c r="WWP15" s="9"/>
      <c r="WWT15" s="9"/>
      <c r="WWX15" s="9"/>
      <c r="WXB15" s="9"/>
      <c r="WXF15" s="9"/>
      <c r="WXJ15" s="9"/>
      <c r="WXN15" s="9"/>
      <c r="WXR15" s="9"/>
      <c r="WXV15" s="9"/>
      <c r="WXZ15" s="9"/>
      <c r="WYD15" s="9"/>
      <c r="WYH15" s="9"/>
      <c r="WYL15" s="9"/>
      <c r="WYP15" s="9"/>
      <c r="WYT15" s="9"/>
      <c r="WYX15" s="9"/>
      <c r="WZB15" s="9"/>
      <c r="WZF15" s="9"/>
      <c r="WZJ15" s="9"/>
      <c r="WZN15" s="9"/>
      <c r="WZR15" s="9"/>
      <c r="WZV15" s="9"/>
      <c r="WZZ15" s="9"/>
      <c r="XAD15" s="9"/>
      <c r="XAH15" s="9"/>
      <c r="XAL15" s="9"/>
      <c r="XAP15" s="9"/>
      <c r="XAT15" s="9"/>
      <c r="XAX15" s="9"/>
      <c r="XBB15" s="9"/>
      <c r="XBF15" s="9"/>
      <c r="XBJ15" s="9"/>
      <c r="XBN15" s="9"/>
      <c r="XBR15" s="9"/>
      <c r="XBV15" s="9"/>
      <c r="XBZ15" s="9"/>
      <c r="XCD15" s="9"/>
      <c r="XCH15" s="9"/>
      <c r="XCL15" s="9"/>
      <c r="XCP15" s="9"/>
      <c r="XCT15" s="9"/>
      <c r="XCX15" s="9"/>
      <c r="XDB15" s="9"/>
      <c r="XDF15" s="9"/>
      <c r="XDJ15" s="9"/>
      <c r="XDN15" s="9"/>
      <c r="XDR15" s="9"/>
      <c r="XDV15" s="9"/>
      <c r="XDZ15" s="9"/>
      <c r="XED15" s="9"/>
      <c r="XEH15" s="9"/>
      <c r="XEL15" s="9"/>
      <c r="XEP15" s="9"/>
      <c r="XET15" s="9"/>
      <c r="XEX15" s="9"/>
      <c r="XFB15" s="9"/>
    </row>
    <row r="16" spans="1:1022 1026:2046 2050:3070 3074:4094 4098:5118 5122:6142 6146:7166 7170:8190 8194:9214 9218:10238 10242:11262 11266:12286 12290:13310 13314:14334 14338:15358 15362:16382" ht="30" x14ac:dyDescent="0.25">
      <c r="A16">
        <v>13</v>
      </c>
      <c r="B16" s="9" t="s">
        <v>710</v>
      </c>
      <c r="F16" s="9"/>
      <c r="J16" s="9"/>
      <c r="N16" s="9"/>
      <c r="R16" s="9"/>
      <c r="V16" s="9"/>
      <c r="Z16" s="9"/>
      <c r="AD16" s="9"/>
      <c r="AH16" s="9"/>
      <c r="AL16" s="9"/>
      <c r="AP16" s="9"/>
      <c r="AT16" s="9"/>
      <c r="AX16" s="9"/>
      <c r="BB16" s="9"/>
      <c r="BF16" s="9"/>
      <c r="BJ16" s="9"/>
      <c r="BN16" s="9"/>
      <c r="BR16" s="9"/>
      <c r="BV16" s="9"/>
      <c r="BZ16" s="9"/>
      <c r="CD16" s="9"/>
      <c r="CH16" s="9"/>
      <c r="CL16" s="9"/>
      <c r="CP16" s="9"/>
      <c r="CT16" s="9"/>
      <c r="CX16" s="9"/>
      <c r="DB16" s="9"/>
      <c r="DF16" s="9"/>
      <c r="DJ16" s="9"/>
      <c r="DN16" s="9"/>
      <c r="DR16" s="9"/>
      <c r="DV16" s="9"/>
      <c r="DZ16" s="9"/>
      <c r="ED16" s="9"/>
      <c r="EH16" s="9"/>
      <c r="EL16" s="9"/>
      <c r="EP16" s="9"/>
      <c r="ET16" s="9"/>
      <c r="EX16" s="9"/>
      <c r="FB16" s="9"/>
      <c r="FF16" s="9"/>
      <c r="FJ16" s="9"/>
      <c r="FN16" s="9"/>
      <c r="FR16" s="9"/>
      <c r="FV16" s="9"/>
      <c r="FZ16" s="9"/>
      <c r="GD16" s="9"/>
      <c r="GH16" s="9"/>
      <c r="GL16" s="9"/>
      <c r="GP16" s="9"/>
      <c r="GT16" s="9"/>
      <c r="GX16" s="9"/>
      <c r="HB16" s="9"/>
      <c r="HF16" s="9"/>
      <c r="HJ16" s="9"/>
      <c r="HN16" s="9"/>
      <c r="HR16" s="9"/>
      <c r="HV16" s="9"/>
      <c r="HZ16" s="9"/>
      <c r="ID16" s="9"/>
      <c r="IH16" s="9"/>
      <c r="IL16" s="9"/>
      <c r="IP16" s="9"/>
      <c r="IT16" s="9"/>
      <c r="IX16" s="9"/>
      <c r="JB16" s="9"/>
      <c r="JF16" s="9"/>
      <c r="JJ16" s="9"/>
      <c r="JN16" s="9"/>
      <c r="JR16" s="9"/>
      <c r="JV16" s="9"/>
      <c r="JZ16" s="9"/>
      <c r="KD16" s="9"/>
      <c r="KH16" s="9"/>
      <c r="KL16" s="9"/>
      <c r="KP16" s="9"/>
      <c r="KT16" s="9"/>
      <c r="KX16" s="9"/>
      <c r="LB16" s="9"/>
      <c r="LF16" s="9"/>
      <c r="LJ16" s="9"/>
      <c r="LN16" s="9"/>
      <c r="LR16" s="9"/>
      <c r="LV16" s="9"/>
      <c r="LZ16" s="9"/>
      <c r="MD16" s="9"/>
      <c r="MH16" s="9"/>
      <c r="ML16" s="9"/>
      <c r="MP16" s="9"/>
      <c r="MT16" s="9"/>
      <c r="MX16" s="9"/>
      <c r="NB16" s="9"/>
      <c r="NF16" s="9"/>
      <c r="NJ16" s="9"/>
      <c r="NN16" s="9"/>
      <c r="NR16" s="9"/>
      <c r="NV16" s="9"/>
      <c r="NZ16" s="9"/>
      <c r="OD16" s="9"/>
      <c r="OH16" s="9"/>
      <c r="OL16" s="9"/>
      <c r="OP16" s="9"/>
      <c r="OT16" s="9"/>
      <c r="OX16" s="9"/>
      <c r="PB16" s="9"/>
      <c r="PF16" s="9"/>
      <c r="PJ16" s="9"/>
      <c r="PN16" s="9"/>
      <c r="PR16" s="9"/>
      <c r="PV16" s="9"/>
      <c r="PZ16" s="9"/>
      <c r="QD16" s="9"/>
      <c r="QH16" s="9"/>
      <c r="QL16" s="9"/>
      <c r="QP16" s="9"/>
      <c r="QT16" s="9"/>
      <c r="QX16" s="9"/>
      <c r="RB16" s="9"/>
      <c r="RF16" s="9"/>
      <c r="RJ16" s="9"/>
      <c r="RN16" s="9"/>
      <c r="RR16" s="9"/>
      <c r="RV16" s="9"/>
      <c r="RZ16" s="9"/>
      <c r="SD16" s="9"/>
      <c r="SH16" s="9"/>
      <c r="SL16" s="9"/>
      <c r="SP16" s="9"/>
      <c r="ST16" s="9"/>
      <c r="SX16" s="9"/>
      <c r="TB16" s="9"/>
      <c r="TF16" s="9"/>
      <c r="TJ16" s="9"/>
      <c r="TN16" s="9"/>
      <c r="TR16" s="9"/>
      <c r="TV16" s="9"/>
      <c r="TZ16" s="9"/>
      <c r="UD16" s="9"/>
      <c r="UH16" s="9"/>
      <c r="UL16" s="9"/>
      <c r="UP16" s="9"/>
      <c r="UT16" s="9"/>
      <c r="UX16" s="9"/>
      <c r="VB16" s="9"/>
      <c r="VF16" s="9"/>
      <c r="VJ16" s="9"/>
      <c r="VN16" s="9"/>
      <c r="VR16" s="9"/>
      <c r="VV16" s="9"/>
      <c r="VZ16" s="9"/>
      <c r="WD16" s="9"/>
      <c r="WH16" s="9"/>
      <c r="WL16" s="9"/>
      <c r="WP16" s="9"/>
      <c r="WT16" s="9"/>
      <c r="WX16" s="9"/>
      <c r="XB16" s="9"/>
      <c r="XF16" s="9"/>
      <c r="XJ16" s="9"/>
      <c r="XN16" s="9"/>
      <c r="XR16" s="9"/>
      <c r="XV16" s="9"/>
      <c r="XZ16" s="9"/>
      <c r="YD16" s="9"/>
      <c r="YH16" s="9"/>
      <c r="YL16" s="9"/>
      <c r="YP16" s="9"/>
      <c r="YT16" s="9"/>
      <c r="YX16" s="9"/>
      <c r="ZB16" s="9"/>
      <c r="ZF16" s="9"/>
      <c r="ZJ16" s="9"/>
      <c r="ZN16" s="9"/>
      <c r="ZR16" s="9"/>
      <c r="ZV16" s="9"/>
      <c r="ZZ16" s="9"/>
      <c r="AAD16" s="9"/>
      <c r="AAH16" s="9"/>
      <c r="AAL16" s="9"/>
      <c r="AAP16" s="9"/>
      <c r="AAT16" s="9"/>
      <c r="AAX16" s="9"/>
      <c r="ABB16" s="9"/>
      <c r="ABF16" s="9"/>
      <c r="ABJ16" s="9"/>
      <c r="ABN16" s="9"/>
      <c r="ABR16" s="9"/>
      <c r="ABV16" s="9"/>
      <c r="ABZ16" s="9"/>
      <c r="ACD16" s="9"/>
      <c r="ACH16" s="9"/>
      <c r="ACL16" s="9"/>
      <c r="ACP16" s="9"/>
      <c r="ACT16" s="9"/>
      <c r="ACX16" s="9"/>
      <c r="ADB16" s="9"/>
      <c r="ADF16" s="9"/>
      <c r="ADJ16" s="9"/>
      <c r="ADN16" s="9"/>
      <c r="ADR16" s="9"/>
      <c r="ADV16" s="9"/>
      <c r="ADZ16" s="9"/>
      <c r="AED16" s="9"/>
      <c r="AEH16" s="9"/>
      <c r="AEL16" s="9"/>
      <c r="AEP16" s="9"/>
      <c r="AET16" s="9"/>
      <c r="AEX16" s="9"/>
      <c r="AFB16" s="9"/>
      <c r="AFF16" s="9"/>
      <c r="AFJ16" s="9"/>
      <c r="AFN16" s="9"/>
      <c r="AFR16" s="9"/>
      <c r="AFV16" s="9"/>
      <c r="AFZ16" s="9"/>
      <c r="AGD16" s="9"/>
      <c r="AGH16" s="9"/>
      <c r="AGL16" s="9"/>
      <c r="AGP16" s="9"/>
      <c r="AGT16" s="9"/>
      <c r="AGX16" s="9"/>
      <c r="AHB16" s="9"/>
      <c r="AHF16" s="9"/>
      <c r="AHJ16" s="9"/>
      <c r="AHN16" s="9"/>
      <c r="AHR16" s="9"/>
      <c r="AHV16" s="9"/>
      <c r="AHZ16" s="9"/>
      <c r="AID16" s="9"/>
      <c r="AIH16" s="9"/>
      <c r="AIL16" s="9"/>
      <c r="AIP16" s="9"/>
      <c r="AIT16" s="9"/>
      <c r="AIX16" s="9"/>
      <c r="AJB16" s="9"/>
      <c r="AJF16" s="9"/>
      <c r="AJJ16" s="9"/>
      <c r="AJN16" s="9"/>
      <c r="AJR16" s="9"/>
      <c r="AJV16" s="9"/>
      <c r="AJZ16" s="9"/>
      <c r="AKD16" s="9"/>
      <c r="AKH16" s="9"/>
      <c r="AKL16" s="9"/>
      <c r="AKP16" s="9"/>
      <c r="AKT16" s="9"/>
      <c r="AKX16" s="9"/>
      <c r="ALB16" s="9"/>
      <c r="ALF16" s="9"/>
      <c r="ALJ16" s="9"/>
      <c r="ALN16" s="9"/>
      <c r="ALR16" s="9"/>
      <c r="ALV16" s="9"/>
      <c r="ALZ16" s="9"/>
      <c r="AMD16" s="9"/>
      <c r="AMH16" s="9"/>
      <c r="AML16" s="9"/>
      <c r="AMP16" s="9"/>
      <c r="AMT16" s="9"/>
      <c r="AMX16" s="9"/>
      <c r="ANB16" s="9"/>
      <c r="ANF16" s="9"/>
      <c r="ANJ16" s="9"/>
      <c r="ANN16" s="9"/>
      <c r="ANR16" s="9"/>
      <c r="ANV16" s="9"/>
      <c r="ANZ16" s="9"/>
      <c r="AOD16" s="9"/>
      <c r="AOH16" s="9"/>
      <c r="AOL16" s="9"/>
      <c r="AOP16" s="9"/>
      <c r="AOT16" s="9"/>
      <c r="AOX16" s="9"/>
      <c r="APB16" s="9"/>
      <c r="APF16" s="9"/>
      <c r="APJ16" s="9"/>
      <c r="APN16" s="9"/>
      <c r="APR16" s="9"/>
      <c r="APV16" s="9"/>
      <c r="APZ16" s="9"/>
      <c r="AQD16" s="9"/>
      <c r="AQH16" s="9"/>
      <c r="AQL16" s="9"/>
      <c r="AQP16" s="9"/>
      <c r="AQT16" s="9"/>
      <c r="AQX16" s="9"/>
      <c r="ARB16" s="9"/>
      <c r="ARF16" s="9"/>
      <c r="ARJ16" s="9"/>
      <c r="ARN16" s="9"/>
      <c r="ARR16" s="9"/>
      <c r="ARV16" s="9"/>
      <c r="ARZ16" s="9"/>
      <c r="ASD16" s="9"/>
      <c r="ASH16" s="9"/>
      <c r="ASL16" s="9"/>
      <c r="ASP16" s="9"/>
      <c r="AST16" s="9"/>
      <c r="ASX16" s="9"/>
      <c r="ATB16" s="9"/>
      <c r="ATF16" s="9"/>
      <c r="ATJ16" s="9"/>
      <c r="ATN16" s="9"/>
      <c r="ATR16" s="9"/>
      <c r="ATV16" s="9"/>
      <c r="ATZ16" s="9"/>
      <c r="AUD16" s="9"/>
      <c r="AUH16" s="9"/>
      <c r="AUL16" s="9"/>
      <c r="AUP16" s="9"/>
      <c r="AUT16" s="9"/>
      <c r="AUX16" s="9"/>
      <c r="AVB16" s="9"/>
      <c r="AVF16" s="9"/>
      <c r="AVJ16" s="9"/>
      <c r="AVN16" s="9"/>
      <c r="AVR16" s="9"/>
      <c r="AVV16" s="9"/>
      <c r="AVZ16" s="9"/>
      <c r="AWD16" s="9"/>
      <c r="AWH16" s="9"/>
      <c r="AWL16" s="9"/>
      <c r="AWP16" s="9"/>
      <c r="AWT16" s="9"/>
      <c r="AWX16" s="9"/>
      <c r="AXB16" s="9"/>
      <c r="AXF16" s="9"/>
      <c r="AXJ16" s="9"/>
      <c r="AXN16" s="9"/>
      <c r="AXR16" s="9"/>
      <c r="AXV16" s="9"/>
      <c r="AXZ16" s="9"/>
      <c r="AYD16" s="9"/>
      <c r="AYH16" s="9"/>
      <c r="AYL16" s="9"/>
      <c r="AYP16" s="9"/>
      <c r="AYT16" s="9"/>
      <c r="AYX16" s="9"/>
      <c r="AZB16" s="9"/>
      <c r="AZF16" s="9"/>
      <c r="AZJ16" s="9"/>
      <c r="AZN16" s="9"/>
      <c r="AZR16" s="9"/>
      <c r="AZV16" s="9"/>
      <c r="AZZ16" s="9"/>
      <c r="BAD16" s="9"/>
      <c r="BAH16" s="9"/>
      <c r="BAL16" s="9"/>
      <c r="BAP16" s="9"/>
      <c r="BAT16" s="9"/>
      <c r="BAX16" s="9"/>
      <c r="BBB16" s="9"/>
      <c r="BBF16" s="9"/>
      <c r="BBJ16" s="9"/>
      <c r="BBN16" s="9"/>
      <c r="BBR16" s="9"/>
      <c r="BBV16" s="9"/>
      <c r="BBZ16" s="9"/>
      <c r="BCD16" s="9"/>
      <c r="BCH16" s="9"/>
      <c r="BCL16" s="9"/>
      <c r="BCP16" s="9"/>
      <c r="BCT16" s="9"/>
      <c r="BCX16" s="9"/>
      <c r="BDB16" s="9"/>
      <c r="BDF16" s="9"/>
      <c r="BDJ16" s="9"/>
      <c r="BDN16" s="9"/>
      <c r="BDR16" s="9"/>
      <c r="BDV16" s="9"/>
      <c r="BDZ16" s="9"/>
      <c r="BED16" s="9"/>
      <c r="BEH16" s="9"/>
      <c r="BEL16" s="9"/>
      <c r="BEP16" s="9"/>
      <c r="BET16" s="9"/>
      <c r="BEX16" s="9"/>
      <c r="BFB16" s="9"/>
      <c r="BFF16" s="9"/>
      <c r="BFJ16" s="9"/>
      <c r="BFN16" s="9"/>
      <c r="BFR16" s="9"/>
      <c r="BFV16" s="9"/>
      <c r="BFZ16" s="9"/>
      <c r="BGD16" s="9"/>
      <c r="BGH16" s="9"/>
      <c r="BGL16" s="9"/>
      <c r="BGP16" s="9"/>
      <c r="BGT16" s="9"/>
      <c r="BGX16" s="9"/>
      <c r="BHB16" s="9"/>
      <c r="BHF16" s="9"/>
      <c r="BHJ16" s="9"/>
      <c r="BHN16" s="9"/>
      <c r="BHR16" s="9"/>
      <c r="BHV16" s="9"/>
      <c r="BHZ16" s="9"/>
      <c r="BID16" s="9"/>
      <c r="BIH16" s="9"/>
      <c r="BIL16" s="9"/>
      <c r="BIP16" s="9"/>
      <c r="BIT16" s="9"/>
      <c r="BIX16" s="9"/>
      <c r="BJB16" s="9"/>
      <c r="BJF16" s="9"/>
      <c r="BJJ16" s="9"/>
      <c r="BJN16" s="9"/>
      <c r="BJR16" s="9"/>
      <c r="BJV16" s="9"/>
      <c r="BJZ16" s="9"/>
      <c r="BKD16" s="9"/>
      <c r="BKH16" s="9"/>
      <c r="BKL16" s="9"/>
      <c r="BKP16" s="9"/>
      <c r="BKT16" s="9"/>
      <c r="BKX16" s="9"/>
      <c r="BLB16" s="9"/>
      <c r="BLF16" s="9"/>
      <c r="BLJ16" s="9"/>
      <c r="BLN16" s="9"/>
      <c r="BLR16" s="9"/>
      <c r="BLV16" s="9"/>
      <c r="BLZ16" s="9"/>
      <c r="BMD16" s="9"/>
      <c r="BMH16" s="9"/>
      <c r="BML16" s="9"/>
      <c r="BMP16" s="9"/>
      <c r="BMT16" s="9"/>
      <c r="BMX16" s="9"/>
      <c r="BNB16" s="9"/>
      <c r="BNF16" s="9"/>
      <c r="BNJ16" s="9"/>
      <c r="BNN16" s="9"/>
      <c r="BNR16" s="9"/>
      <c r="BNV16" s="9"/>
      <c r="BNZ16" s="9"/>
      <c r="BOD16" s="9"/>
      <c r="BOH16" s="9"/>
      <c r="BOL16" s="9"/>
      <c r="BOP16" s="9"/>
      <c r="BOT16" s="9"/>
      <c r="BOX16" s="9"/>
      <c r="BPB16" s="9"/>
      <c r="BPF16" s="9"/>
      <c r="BPJ16" s="9"/>
      <c r="BPN16" s="9"/>
      <c r="BPR16" s="9"/>
      <c r="BPV16" s="9"/>
      <c r="BPZ16" s="9"/>
      <c r="BQD16" s="9"/>
      <c r="BQH16" s="9"/>
      <c r="BQL16" s="9"/>
      <c r="BQP16" s="9"/>
      <c r="BQT16" s="9"/>
      <c r="BQX16" s="9"/>
      <c r="BRB16" s="9"/>
      <c r="BRF16" s="9"/>
      <c r="BRJ16" s="9"/>
      <c r="BRN16" s="9"/>
      <c r="BRR16" s="9"/>
      <c r="BRV16" s="9"/>
      <c r="BRZ16" s="9"/>
      <c r="BSD16" s="9"/>
      <c r="BSH16" s="9"/>
      <c r="BSL16" s="9"/>
      <c r="BSP16" s="9"/>
      <c r="BST16" s="9"/>
      <c r="BSX16" s="9"/>
      <c r="BTB16" s="9"/>
      <c r="BTF16" s="9"/>
      <c r="BTJ16" s="9"/>
      <c r="BTN16" s="9"/>
      <c r="BTR16" s="9"/>
      <c r="BTV16" s="9"/>
      <c r="BTZ16" s="9"/>
      <c r="BUD16" s="9"/>
      <c r="BUH16" s="9"/>
      <c r="BUL16" s="9"/>
      <c r="BUP16" s="9"/>
      <c r="BUT16" s="9"/>
      <c r="BUX16" s="9"/>
      <c r="BVB16" s="9"/>
      <c r="BVF16" s="9"/>
      <c r="BVJ16" s="9"/>
      <c r="BVN16" s="9"/>
      <c r="BVR16" s="9"/>
      <c r="BVV16" s="9"/>
      <c r="BVZ16" s="9"/>
      <c r="BWD16" s="9"/>
      <c r="BWH16" s="9"/>
      <c r="BWL16" s="9"/>
      <c r="BWP16" s="9"/>
      <c r="BWT16" s="9"/>
      <c r="BWX16" s="9"/>
      <c r="BXB16" s="9"/>
      <c r="BXF16" s="9"/>
      <c r="BXJ16" s="9"/>
      <c r="BXN16" s="9"/>
      <c r="BXR16" s="9"/>
      <c r="BXV16" s="9"/>
      <c r="BXZ16" s="9"/>
      <c r="BYD16" s="9"/>
      <c r="BYH16" s="9"/>
      <c r="BYL16" s="9"/>
      <c r="BYP16" s="9"/>
      <c r="BYT16" s="9"/>
      <c r="BYX16" s="9"/>
      <c r="BZB16" s="9"/>
      <c r="BZF16" s="9"/>
      <c r="BZJ16" s="9"/>
      <c r="BZN16" s="9"/>
      <c r="BZR16" s="9"/>
      <c r="BZV16" s="9"/>
      <c r="BZZ16" s="9"/>
      <c r="CAD16" s="9"/>
      <c r="CAH16" s="9"/>
      <c r="CAL16" s="9"/>
      <c r="CAP16" s="9"/>
      <c r="CAT16" s="9"/>
      <c r="CAX16" s="9"/>
      <c r="CBB16" s="9"/>
      <c r="CBF16" s="9"/>
      <c r="CBJ16" s="9"/>
      <c r="CBN16" s="9"/>
      <c r="CBR16" s="9"/>
      <c r="CBV16" s="9"/>
      <c r="CBZ16" s="9"/>
      <c r="CCD16" s="9"/>
      <c r="CCH16" s="9"/>
      <c r="CCL16" s="9"/>
      <c r="CCP16" s="9"/>
      <c r="CCT16" s="9"/>
      <c r="CCX16" s="9"/>
      <c r="CDB16" s="9"/>
      <c r="CDF16" s="9"/>
      <c r="CDJ16" s="9"/>
      <c r="CDN16" s="9"/>
      <c r="CDR16" s="9"/>
      <c r="CDV16" s="9"/>
      <c r="CDZ16" s="9"/>
      <c r="CED16" s="9"/>
      <c r="CEH16" s="9"/>
      <c r="CEL16" s="9"/>
      <c r="CEP16" s="9"/>
      <c r="CET16" s="9"/>
      <c r="CEX16" s="9"/>
      <c r="CFB16" s="9"/>
      <c r="CFF16" s="9"/>
      <c r="CFJ16" s="9"/>
      <c r="CFN16" s="9"/>
      <c r="CFR16" s="9"/>
      <c r="CFV16" s="9"/>
      <c r="CFZ16" s="9"/>
      <c r="CGD16" s="9"/>
      <c r="CGH16" s="9"/>
      <c r="CGL16" s="9"/>
      <c r="CGP16" s="9"/>
      <c r="CGT16" s="9"/>
      <c r="CGX16" s="9"/>
      <c r="CHB16" s="9"/>
      <c r="CHF16" s="9"/>
      <c r="CHJ16" s="9"/>
      <c r="CHN16" s="9"/>
      <c r="CHR16" s="9"/>
      <c r="CHV16" s="9"/>
      <c r="CHZ16" s="9"/>
      <c r="CID16" s="9"/>
      <c r="CIH16" s="9"/>
      <c r="CIL16" s="9"/>
      <c r="CIP16" s="9"/>
      <c r="CIT16" s="9"/>
      <c r="CIX16" s="9"/>
      <c r="CJB16" s="9"/>
      <c r="CJF16" s="9"/>
      <c r="CJJ16" s="9"/>
      <c r="CJN16" s="9"/>
      <c r="CJR16" s="9"/>
      <c r="CJV16" s="9"/>
      <c r="CJZ16" s="9"/>
      <c r="CKD16" s="9"/>
      <c r="CKH16" s="9"/>
      <c r="CKL16" s="9"/>
      <c r="CKP16" s="9"/>
      <c r="CKT16" s="9"/>
      <c r="CKX16" s="9"/>
      <c r="CLB16" s="9"/>
      <c r="CLF16" s="9"/>
      <c r="CLJ16" s="9"/>
      <c r="CLN16" s="9"/>
      <c r="CLR16" s="9"/>
      <c r="CLV16" s="9"/>
      <c r="CLZ16" s="9"/>
      <c r="CMD16" s="9"/>
      <c r="CMH16" s="9"/>
      <c r="CML16" s="9"/>
      <c r="CMP16" s="9"/>
      <c r="CMT16" s="9"/>
      <c r="CMX16" s="9"/>
      <c r="CNB16" s="9"/>
      <c r="CNF16" s="9"/>
      <c r="CNJ16" s="9"/>
      <c r="CNN16" s="9"/>
      <c r="CNR16" s="9"/>
      <c r="CNV16" s="9"/>
      <c r="CNZ16" s="9"/>
      <c r="COD16" s="9"/>
      <c r="COH16" s="9"/>
      <c r="COL16" s="9"/>
      <c r="COP16" s="9"/>
      <c r="COT16" s="9"/>
      <c r="COX16" s="9"/>
      <c r="CPB16" s="9"/>
      <c r="CPF16" s="9"/>
      <c r="CPJ16" s="9"/>
      <c r="CPN16" s="9"/>
      <c r="CPR16" s="9"/>
      <c r="CPV16" s="9"/>
      <c r="CPZ16" s="9"/>
      <c r="CQD16" s="9"/>
      <c r="CQH16" s="9"/>
      <c r="CQL16" s="9"/>
      <c r="CQP16" s="9"/>
      <c r="CQT16" s="9"/>
      <c r="CQX16" s="9"/>
      <c r="CRB16" s="9"/>
      <c r="CRF16" s="9"/>
      <c r="CRJ16" s="9"/>
      <c r="CRN16" s="9"/>
      <c r="CRR16" s="9"/>
      <c r="CRV16" s="9"/>
      <c r="CRZ16" s="9"/>
      <c r="CSD16" s="9"/>
      <c r="CSH16" s="9"/>
      <c r="CSL16" s="9"/>
      <c r="CSP16" s="9"/>
      <c r="CST16" s="9"/>
      <c r="CSX16" s="9"/>
      <c r="CTB16" s="9"/>
      <c r="CTF16" s="9"/>
      <c r="CTJ16" s="9"/>
      <c r="CTN16" s="9"/>
      <c r="CTR16" s="9"/>
      <c r="CTV16" s="9"/>
      <c r="CTZ16" s="9"/>
      <c r="CUD16" s="9"/>
      <c r="CUH16" s="9"/>
      <c r="CUL16" s="9"/>
      <c r="CUP16" s="9"/>
      <c r="CUT16" s="9"/>
      <c r="CUX16" s="9"/>
      <c r="CVB16" s="9"/>
      <c r="CVF16" s="9"/>
      <c r="CVJ16" s="9"/>
      <c r="CVN16" s="9"/>
      <c r="CVR16" s="9"/>
      <c r="CVV16" s="9"/>
      <c r="CVZ16" s="9"/>
      <c r="CWD16" s="9"/>
      <c r="CWH16" s="9"/>
      <c r="CWL16" s="9"/>
      <c r="CWP16" s="9"/>
      <c r="CWT16" s="9"/>
      <c r="CWX16" s="9"/>
      <c r="CXB16" s="9"/>
      <c r="CXF16" s="9"/>
      <c r="CXJ16" s="9"/>
      <c r="CXN16" s="9"/>
      <c r="CXR16" s="9"/>
      <c r="CXV16" s="9"/>
      <c r="CXZ16" s="9"/>
      <c r="CYD16" s="9"/>
      <c r="CYH16" s="9"/>
      <c r="CYL16" s="9"/>
      <c r="CYP16" s="9"/>
      <c r="CYT16" s="9"/>
      <c r="CYX16" s="9"/>
      <c r="CZB16" s="9"/>
      <c r="CZF16" s="9"/>
      <c r="CZJ16" s="9"/>
      <c r="CZN16" s="9"/>
      <c r="CZR16" s="9"/>
      <c r="CZV16" s="9"/>
      <c r="CZZ16" s="9"/>
      <c r="DAD16" s="9"/>
      <c r="DAH16" s="9"/>
      <c r="DAL16" s="9"/>
      <c r="DAP16" s="9"/>
      <c r="DAT16" s="9"/>
      <c r="DAX16" s="9"/>
      <c r="DBB16" s="9"/>
      <c r="DBF16" s="9"/>
      <c r="DBJ16" s="9"/>
      <c r="DBN16" s="9"/>
      <c r="DBR16" s="9"/>
      <c r="DBV16" s="9"/>
      <c r="DBZ16" s="9"/>
      <c r="DCD16" s="9"/>
      <c r="DCH16" s="9"/>
      <c r="DCL16" s="9"/>
      <c r="DCP16" s="9"/>
      <c r="DCT16" s="9"/>
      <c r="DCX16" s="9"/>
      <c r="DDB16" s="9"/>
      <c r="DDF16" s="9"/>
      <c r="DDJ16" s="9"/>
      <c r="DDN16" s="9"/>
      <c r="DDR16" s="9"/>
      <c r="DDV16" s="9"/>
      <c r="DDZ16" s="9"/>
      <c r="DED16" s="9"/>
      <c r="DEH16" s="9"/>
      <c r="DEL16" s="9"/>
      <c r="DEP16" s="9"/>
      <c r="DET16" s="9"/>
      <c r="DEX16" s="9"/>
      <c r="DFB16" s="9"/>
      <c r="DFF16" s="9"/>
      <c r="DFJ16" s="9"/>
      <c r="DFN16" s="9"/>
      <c r="DFR16" s="9"/>
      <c r="DFV16" s="9"/>
      <c r="DFZ16" s="9"/>
      <c r="DGD16" s="9"/>
      <c r="DGH16" s="9"/>
      <c r="DGL16" s="9"/>
      <c r="DGP16" s="9"/>
      <c r="DGT16" s="9"/>
      <c r="DGX16" s="9"/>
      <c r="DHB16" s="9"/>
      <c r="DHF16" s="9"/>
      <c r="DHJ16" s="9"/>
      <c r="DHN16" s="9"/>
      <c r="DHR16" s="9"/>
      <c r="DHV16" s="9"/>
      <c r="DHZ16" s="9"/>
      <c r="DID16" s="9"/>
      <c r="DIH16" s="9"/>
      <c r="DIL16" s="9"/>
      <c r="DIP16" s="9"/>
      <c r="DIT16" s="9"/>
      <c r="DIX16" s="9"/>
      <c r="DJB16" s="9"/>
      <c r="DJF16" s="9"/>
      <c r="DJJ16" s="9"/>
      <c r="DJN16" s="9"/>
      <c r="DJR16" s="9"/>
      <c r="DJV16" s="9"/>
      <c r="DJZ16" s="9"/>
      <c r="DKD16" s="9"/>
      <c r="DKH16" s="9"/>
      <c r="DKL16" s="9"/>
      <c r="DKP16" s="9"/>
      <c r="DKT16" s="9"/>
      <c r="DKX16" s="9"/>
      <c r="DLB16" s="9"/>
      <c r="DLF16" s="9"/>
      <c r="DLJ16" s="9"/>
      <c r="DLN16" s="9"/>
      <c r="DLR16" s="9"/>
      <c r="DLV16" s="9"/>
      <c r="DLZ16" s="9"/>
      <c r="DMD16" s="9"/>
      <c r="DMH16" s="9"/>
      <c r="DML16" s="9"/>
      <c r="DMP16" s="9"/>
      <c r="DMT16" s="9"/>
      <c r="DMX16" s="9"/>
      <c r="DNB16" s="9"/>
      <c r="DNF16" s="9"/>
      <c r="DNJ16" s="9"/>
      <c r="DNN16" s="9"/>
      <c r="DNR16" s="9"/>
      <c r="DNV16" s="9"/>
      <c r="DNZ16" s="9"/>
      <c r="DOD16" s="9"/>
      <c r="DOH16" s="9"/>
      <c r="DOL16" s="9"/>
      <c r="DOP16" s="9"/>
      <c r="DOT16" s="9"/>
      <c r="DOX16" s="9"/>
      <c r="DPB16" s="9"/>
      <c r="DPF16" s="9"/>
      <c r="DPJ16" s="9"/>
      <c r="DPN16" s="9"/>
      <c r="DPR16" s="9"/>
      <c r="DPV16" s="9"/>
      <c r="DPZ16" s="9"/>
      <c r="DQD16" s="9"/>
      <c r="DQH16" s="9"/>
      <c r="DQL16" s="9"/>
      <c r="DQP16" s="9"/>
      <c r="DQT16" s="9"/>
      <c r="DQX16" s="9"/>
      <c r="DRB16" s="9"/>
      <c r="DRF16" s="9"/>
      <c r="DRJ16" s="9"/>
      <c r="DRN16" s="9"/>
      <c r="DRR16" s="9"/>
      <c r="DRV16" s="9"/>
      <c r="DRZ16" s="9"/>
      <c r="DSD16" s="9"/>
      <c r="DSH16" s="9"/>
      <c r="DSL16" s="9"/>
      <c r="DSP16" s="9"/>
      <c r="DST16" s="9"/>
      <c r="DSX16" s="9"/>
      <c r="DTB16" s="9"/>
      <c r="DTF16" s="9"/>
      <c r="DTJ16" s="9"/>
      <c r="DTN16" s="9"/>
      <c r="DTR16" s="9"/>
      <c r="DTV16" s="9"/>
      <c r="DTZ16" s="9"/>
      <c r="DUD16" s="9"/>
      <c r="DUH16" s="9"/>
      <c r="DUL16" s="9"/>
      <c r="DUP16" s="9"/>
      <c r="DUT16" s="9"/>
      <c r="DUX16" s="9"/>
      <c r="DVB16" s="9"/>
      <c r="DVF16" s="9"/>
      <c r="DVJ16" s="9"/>
      <c r="DVN16" s="9"/>
      <c r="DVR16" s="9"/>
      <c r="DVV16" s="9"/>
      <c r="DVZ16" s="9"/>
      <c r="DWD16" s="9"/>
      <c r="DWH16" s="9"/>
      <c r="DWL16" s="9"/>
      <c r="DWP16" s="9"/>
      <c r="DWT16" s="9"/>
      <c r="DWX16" s="9"/>
      <c r="DXB16" s="9"/>
      <c r="DXF16" s="9"/>
      <c r="DXJ16" s="9"/>
      <c r="DXN16" s="9"/>
      <c r="DXR16" s="9"/>
      <c r="DXV16" s="9"/>
      <c r="DXZ16" s="9"/>
      <c r="DYD16" s="9"/>
      <c r="DYH16" s="9"/>
      <c r="DYL16" s="9"/>
      <c r="DYP16" s="9"/>
      <c r="DYT16" s="9"/>
      <c r="DYX16" s="9"/>
      <c r="DZB16" s="9"/>
      <c r="DZF16" s="9"/>
      <c r="DZJ16" s="9"/>
      <c r="DZN16" s="9"/>
      <c r="DZR16" s="9"/>
      <c r="DZV16" s="9"/>
      <c r="DZZ16" s="9"/>
      <c r="EAD16" s="9"/>
      <c r="EAH16" s="9"/>
      <c r="EAL16" s="9"/>
      <c r="EAP16" s="9"/>
      <c r="EAT16" s="9"/>
      <c r="EAX16" s="9"/>
      <c r="EBB16" s="9"/>
      <c r="EBF16" s="9"/>
      <c r="EBJ16" s="9"/>
      <c r="EBN16" s="9"/>
      <c r="EBR16" s="9"/>
      <c r="EBV16" s="9"/>
      <c r="EBZ16" s="9"/>
      <c r="ECD16" s="9"/>
      <c r="ECH16" s="9"/>
      <c r="ECL16" s="9"/>
      <c r="ECP16" s="9"/>
      <c r="ECT16" s="9"/>
      <c r="ECX16" s="9"/>
      <c r="EDB16" s="9"/>
      <c r="EDF16" s="9"/>
      <c r="EDJ16" s="9"/>
      <c r="EDN16" s="9"/>
      <c r="EDR16" s="9"/>
      <c r="EDV16" s="9"/>
      <c r="EDZ16" s="9"/>
      <c r="EED16" s="9"/>
      <c r="EEH16" s="9"/>
      <c r="EEL16" s="9"/>
      <c r="EEP16" s="9"/>
      <c r="EET16" s="9"/>
      <c r="EEX16" s="9"/>
      <c r="EFB16" s="9"/>
      <c r="EFF16" s="9"/>
      <c r="EFJ16" s="9"/>
      <c r="EFN16" s="9"/>
      <c r="EFR16" s="9"/>
      <c r="EFV16" s="9"/>
      <c r="EFZ16" s="9"/>
      <c r="EGD16" s="9"/>
      <c r="EGH16" s="9"/>
      <c r="EGL16" s="9"/>
      <c r="EGP16" s="9"/>
      <c r="EGT16" s="9"/>
      <c r="EGX16" s="9"/>
      <c r="EHB16" s="9"/>
      <c r="EHF16" s="9"/>
      <c r="EHJ16" s="9"/>
      <c r="EHN16" s="9"/>
      <c r="EHR16" s="9"/>
      <c r="EHV16" s="9"/>
      <c r="EHZ16" s="9"/>
      <c r="EID16" s="9"/>
      <c r="EIH16" s="9"/>
      <c r="EIL16" s="9"/>
      <c r="EIP16" s="9"/>
      <c r="EIT16" s="9"/>
      <c r="EIX16" s="9"/>
      <c r="EJB16" s="9"/>
      <c r="EJF16" s="9"/>
      <c r="EJJ16" s="9"/>
      <c r="EJN16" s="9"/>
      <c r="EJR16" s="9"/>
      <c r="EJV16" s="9"/>
      <c r="EJZ16" s="9"/>
      <c r="EKD16" s="9"/>
      <c r="EKH16" s="9"/>
      <c r="EKL16" s="9"/>
      <c r="EKP16" s="9"/>
      <c r="EKT16" s="9"/>
      <c r="EKX16" s="9"/>
      <c r="ELB16" s="9"/>
      <c r="ELF16" s="9"/>
      <c r="ELJ16" s="9"/>
      <c r="ELN16" s="9"/>
      <c r="ELR16" s="9"/>
      <c r="ELV16" s="9"/>
      <c r="ELZ16" s="9"/>
      <c r="EMD16" s="9"/>
      <c r="EMH16" s="9"/>
      <c r="EML16" s="9"/>
      <c r="EMP16" s="9"/>
      <c r="EMT16" s="9"/>
      <c r="EMX16" s="9"/>
      <c r="ENB16" s="9"/>
      <c r="ENF16" s="9"/>
      <c r="ENJ16" s="9"/>
      <c r="ENN16" s="9"/>
      <c r="ENR16" s="9"/>
      <c r="ENV16" s="9"/>
      <c r="ENZ16" s="9"/>
      <c r="EOD16" s="9"/>
      <c r="EOH16" s="9"/>
      <c r="EOL16" s="9"/>
      <c r="EOP16" s="9"/>
      <c r="EOT16" s="9"/>
      <c r="EOX16" s="9"/>
      <c r="EPB16" s="9"/>
      <c r="EPF16" s="9"/>
      <c r="EPJ16" s="9"/>
      <c r="EPN16" s="9"/>
      <c r="EPR16" s="9"/>
      <c r="EPV16" s="9"/>
      <c r="EPZ16" s="9"/>
      <c r="EQD16" s="9"/>
      <c r="EQH16" s="9"/>
      <c r="EQL16" s="9"/>
      <c r="EQP16" s="9"/>
      <c r="EQT16" s="9"/>
      <c r="EQX16" s="9"/>
      <c r="ERB16" s="9"/>
      <c r="ERF16" s="9"/>
      <c r="ERJ16" s="9"/>
      <c r="ERN16" s="9"/>
      <c r="ERR16" s="9"/>
      <c r="ERV16" s="9"/>
      <c r="ERZ16" s="9"/>
      <c r="ESD16" s="9"/>
      <c r="ESH16" s="9"/>
      <c r="ESL16" s="9"/>
      <c r="ESP16" s="9"/>
      <c r="EST16" s="9"/>
      <c r="ESX16" s="9"/>
      <c r="ETB16" s="9"/>
      <c r="ETF16" s="9"/>
      <c r="ETJ16" s="9"/>
      <c r="ETN16" s="9"/>
      <c r="ETR16" s="9"/>
      <c r="ETV16" s="9"/>
      <c r="ETZ16" s="9"/>
      <c r="EUD16" s="9"/>
      <c r="EUH16" s="9"/>
      <c r="EUL16" s="9"/>
      <c r="EUP16" s="9"/>
      <c r="EUT16" s="9"/>
      <c r="EUX16" s="9"/>
      <c r="EVB16" s="9"/>
      <c r="EVF16" s="9"/>
      <c r="EVJ16" s="9"/>
      <c r="EVN16" s="9"/>
      <c r="EVR16" s="9"/>
      <c r="EVV16" s="9"/>
      <c r="EVZ16" s="9"/>
      <c r="EWD16" s="9"/>
      <c r="EWH16" s="9"/>
      <c r="EWL16" s="9"/>
      <c r="EWP16" s="9"/>
      <c r="EWT16" s="9"/>
      <c r="EWX16" s="9"/>
      <c r="EXB16" s="9"/>
      <c r="EXF16" s="9"/>
      <c r="EXJ16" s="9"/>
      <c r="EXN16" s="9"/>
      <c r="EXR16" s="9"/>
      <c r="EXV16" s="9"/>
      <c r="EXZ16" s="9"/>
      <c r="EYD16" s="9"/>
      <c r="EYH16" s="9"/>
      <c r="EYL16" s="9"/>
      <c r="EYP16" s="9"/>
      <c r="EYT16" s="9"/>
      <c r="EYX16" s="9"/>
      <c r="EZB16" s="9"/>
      <c r="EZF16" s="9"/>
      <c r="EZJ16" s="9"/>
      <c r="EZN16" s="9"/>
      <c r="EZR16" s="9"/>
      <c r="EZV16" s="9"/>
      <c r="EZZ16" s="9"/>
      <c r="FAD16" s="9"/>
      <c r="FAH16" s="9"/>
      <c r="FAL16" s="9"/>
      <c r="FAP16" s="9"/>
      <c r="FAT16" s="9"/>
      <c r="FAX16" s="9"/>
      <c r="FBB16" s="9"/>
      <c r="FBF16" s="9"/>
      <c r="FBJ16" s="9"/>
      <c r="FBN16" s="9"/>
      <c r="FBR16" s="9"/>
      <c r="FBV16" s="9"/>
      <c r="FBZ16" s="9"/>
      <c r="FCD16" s="9"/>
      <c r="FCH16" s="9"/>
      <c r="FCL16" s="9"/>
      <c r="FCP16" s="9"/>
      <c r="FCT16" s="9"/>
      <c r="FCX16" s="9"/>
      <c r="FDB16" s="9"/>
      <c r="FDF16" s="9"/>
      <c r="FDJ16" s="9"/>
      <c r="FDN16" s="9"/>
      <c r="FDR16" s="9"/>
      <c r="FDV16" s="9"/>
      <c r="FDZ16" s="9"/>
      <c r="FED16" s="9"/>
      <c r="FEH16" s="9"/>
      <c r="FEL16" s="9"/>
      <c r="FEP16" s="9"/>
      <c r="FET16" s="9"/>
      <c r="FEX16" s="9"/>
      <c r="FFB16" s="9"/>
      <c r="FFF16" s="9"/>
      <c r="FFJ16" s="9"/>
      <c r="FFN16" s="9"/>
      <c r="FFR16" s="9"/>
      <c r="FFV16" s="9"/>
      <c r="FFZ16" s="9"/>
      <c r="FGD16" s="9"/>
      <c r="FGH16" s="9"/>
      <c r="FGL16" s="9"/>
      <c r="FGP16" s="9"/>
      <c r="FGT16" s="9"/>
      <c r="FGX16" s="9"/>
      <c r="FHB16" s="9"/>
      <c r="FHF16" s="9"/>
      <c r="FHJ16" s="9"/>
      <c r="FHN16" s="9"/>
      <c r="FHR16" s="9"/>
      <c r="FHV16" s="9"/>
      <c r="FHZ16" s="9"/>
      <c r="FID16" s="9"/>
      <c r="FIH16" s="9"/>
      <c r="FIL16" s="9"/>
      <c r="FIP16" s="9"/>
      <c r="FIT16" s="9"/>
      <c r="FIX16" s="9"/>
      <c r="FJB16" s="9"/>
      <c r="FJF16" s="9"/>
      <c r="FJJ16" s="9"/>
      <c r="FJN16" s="9"/>
      <c r="FJR16" s="9"/>
      <c r="FJV16" s="9"/>
      <c r="FJZ16" s="9"/>
      <c r="FKD16" s="9"/>
      <c r="FKH16" s="9"/>
      <c r="FKL16" s="9"/>
      <c r="FKP16" s="9"/>
      <c r="FKT16" s="9"/>
      <c r="FKX16" s="9"/>
      <c r="FLB16" s="9"/>
      <c r="FLF16" s="9"/>
      <c r="FLJ16" s="9"/>
      <c r="FLN16" s="9"/>
      <c r="FLR16" s="9"/>
      <c r="FLV16" s="9"/>
      <c r="FLZ16" s="9"/>
      <c r="FMD16" s="9"/>
      <c r="FMH16" s="9"/>
      <c r="FML16" s="9"/>
      <c r="FMP16" s="9"/>
      <c r="FMT16" s="9"/>
      <c r="FMX16" s="9"/>
      <c r="FNB16" s="9"/>
      <c r="FNF16" s="9"/>
      <c r="FNJ16" s="9"/>
      <c r="FNN16" s="9"/>
      <c r="FNR16" s="9"/>
      <c r="FNV16" s="9"/>
      <c r="FNZ16" s="9"/>
      <c r="FOD16" s="9"/>
      <c r="FOH16" s="9"/>
      <c r="FOL16" s="9"/>
      <c r="FOP16" s="9"/>
      <c r="FOT16" s="9"/>
      <c r="FOX16" s="9"/>
      <c r="FPB16" s="9"/>
      <c r="FPF16" s="9"/>
      <c r="FPJ16" s="9"/>
      <c r="FPN16" s="9"/>
      <c r="FPR16" s="9"/>
      <c r="FPV16" s="9"/>
      <c r="FPZ16" s="9"/>
      <c r="FQD16" s="9"/>
      <c r="FQH16" s="9"/>
      <c r="FQL16" s="9"/>
      <c r="FQP16" s="9"/>
      <c r="FQT16" s="9"/>
      <c r="FQX16" s="9"/>
      <c r="FRB16" s="9"/>
      <c r="FRF16" s="9"/>
      <c r="FRJ16" s="9"/>
      <c r="FRN16" s="9"/>
      <c r="FRR16" s="9"/>
      <c r="FRV16" s="9"/>
      <c r="FRZ16" s="9"/>
      <c r="FSD16" s="9"/>
      <c r="FSH16" s="9"/>
      <c r="FSL16" s="9"/>
      <c r="FSP16" s="9"/>
      <c r="FST16" s="9"/>
      <c r="FSX16" s="9"/>
      <c r="FTB16" s="9"/>
      <c r="FTF16" s="9"/>
      <c r="FTJ16" s="9"/>
      <c r="FTN16" s="9"/>
      <c r="FTR16" s="9"/>
      <c r="FTV16" s="9"/>
      <c r="FTZ16" s="9"/>
      <c r="FUD16" s="9"/>
      <c r="FUH16" s="9"/>
      <c r="FUL16" s="9"/>
      <c r="FUP16" s="9"/>
      <c r="FUT16" s="9"/>
      <c r="FUX16" s="9"/>
      <c r="FVB16" s="9"/>
      <c r="FVF16" s="9"/>
      <c r="FVJ16" s="9"/>
      <c r="FVN16" s="9"/>
      <c r="FVR16" s="9"/>
      <c r="FVV16" s="9"/>
      <c r="FVZ16" s="9"/>
      <c r="FWD16" s="9"/>
      <c r="FWH16" s="9"/>
      <c r="FWL16" s="9"/>
      <c r="FWP16" s="9"/>
      <c r="FWT16" s="9"/>
      <c r="FWX16" s="9"/>
      <c r="FXB16" s="9"/>
      <c r="FXF16" s="9"/>
      <c r="FXJ16" s="9"/>
      <c r="FXN16" s="9"/>
      <c r="FXR16" s="9"/>
      <c r="FXV16" s="9"/>
      <c r="FXZ16" s="9"/>
      <c r="FYD16" s="9"/>
      <c r="FYH16" s="9"/>
      <c r="FYL16" s="9"/>
      <c r="FYP16" s="9"/>
      <c r="FYT16" s="9"/>
      <c r="FYX16" s="9"/>
      <c r="FZB16" s="9"/>
      <c r="FZF16" s="9"/>
      <c r="FZJ16" s="9"/>
      <c r="FZN16" s="9"/>
      <c r="FZR16" s="9"/>
      <c r="FZV16" s="9"/>
      <c r="FZZ16" s="9"/>
      <c r="GAD16" s="9"/>
      <c r="GAH16" s="9"/>
      <c r="GAL16" s="9"/>
      <c r="GAP16" s="9"/>
      <c r="GAT16" s="9"/>
      <c r="GAX16" s="9"/>
      <c r="GBB16" s="9"/>
      <c r="GBF16" s="9"/>
      <c r="GBJ16" s="9"/>
      <c r="GBN16" s="9"/>
      <c r="GBR16" s="9"/>
      <c r="GBV16" s="9"/>
      <c r="GBZ16" s="9"/>
      <c r="GCD16" s="9"/>
      <c r="GCH16" s="9"/>
      <c r="GCL16" s="9"/>
      <c r="GCP16" s="9"/>
      <c r="GCT16" s="9"/>
      <c r="GCX16" s="9"/>
      <c r="GDB16" s="9"/>
      <c r="GDF16" s="9"/>
      <c r="GDJ16" s="9"/>
      <c r="GDN16" s="9"/>
      <c r="GDR16" s="9"/>
      <c r="GDV16" s="9"/>
      <c r="GDZ16" s="9"/>
      <c r="GED16" s="9"/>
      <c r="GEH16" s="9"/>
      <c r="GEL16" s="9"/>
      <c r="GEP16" s="9"/>
      <c r="GET16" s="9"/>
      <c r="GEX16" s="9"/>
      <c r="GFB16" s="9"/>
      <c r="GFF16" s="9"/>
      <c r="GFJ16" s="9"/>
      <c r="GFN16" s="9"/>
      <c r="GFR16" s="9"/>
      <c r="GFV16" s="9"/>
      <c r="GFZ16" s="9"/>
      <c r="GGD16" s="9"/>
      <c r="GGH16" s="9"/>
      <c r="GGL16" s="9"/>
      <c r="GGP16" s="9"/>
      <c r="GGT16" s="9"/>
      <c r="GGX16" s="9"/>
      <c r="GHB16" s="9"/>
      <c r="GHF16" s="9"/>
      <c r="GHJ16" s="9"/>
      <c r="GHN16" s="9"/>
      <c r="GHR16" s="9"/>
      <c r="GHV16" s="9"/>
      <c r="GHZ16" s="9"/>
      <c r="GID16" s="9"/>
      <c r="GIH16" s="9"/>
      <c r="GIL16" s="9"/>
      <c r="GIP16" s="9"/>
      <c r="GIT16" s="9"/>
      <c r="GIX16" s="9"/>
      <c r="GJB16" s="9"/>
      <c r="GJF16" s="9"/>
      <c r="GJJ16" s="9"/>
      <c r="GJN16" s="9"/>
      <c r="GJR16" s="9"/>
      <c r="GJV16" s="9"/>
      <c r="GJZ16" s="9"/>
      <c r="GKD16" s="9"/>
      <c r="GKH16" s="9"/>
      <c r="GKL16" s="9"/>
      <c r="GKP16" s="9"/>
      <c r="GKT16" s="9"/>
      <c r="GKX16" s="9"/>
      <c r="GLB16" s="9"/>
      <c r="GLF16" s="9"/>
      <c r="GLJ16" s="9"/>
      <c r="GLN16" s="9"/>
      <c r="GLR16" s="9"/>
      <c r="GLV16" s="9"/>
      <c r="GLZ16" s="9"/>
      <c r="GMD16" s="9"/>
      <c r="GMH16" s="9"/>
      <c r="GML16" s="9"/>
      <c r="GMP16" s="9"/>
      <c r="GMT16" s="9"/>
      <c r="GMX16" s="9"/>
      <c r="GNB16" s="9"/>
      <c r="GNF16" s="9"/>
      <c r="GNJ16" s="9"/>
      <c r="GNN16" s="9"/>
      <c r="GNR16" s="9"/>
      <c r="GNV16" s="9"/>
      <c r="GNZ16" s="9"/>
      <c r="GOD16" s="9"/>
      <c r="GOH16" s="9"/>
      <c r="GOL16" s="9"/>
      <c r="GOP16" s="9"/>
      <c r="GOT16" s="9"/>
      <c r="GOX16" s="9"/>
      <c r="GPB16" s="9"/>
      <c r="GPF16" s="9"/>
      <c r="GPJ16" s="9"/>
      <c r="GPN16" s="9"/>
      <c r="GPR16" s="9"/>
      <c r="GPV16" s="9"/>
      <c r="GPZ16" s="9"/>
      <c r="GQD16" s="9"/>
      <c r="GQH16" s="9"/>
      <c r="GQL16" s="9"/>
      <c r="GQP16" s="9"/>
      <c r="GQT16" s="9"/>
      <c r="GQX16" s="9"/>
      <c r="GRB16" s="9"/>
      <c r="GRF16" s="9"/>
      <c r="GRJ16" s="9"/>
      <c r="GRN16" s="9"/>
      <c r="GRR16" s="9"/>
      <c r="GRV16" s="9"/>
      <c r="GRZ16" s="9"/>
      <c r="GSD16" s="9"/>
      <c r="GSH16" s="9"/>
      <c r="GSL16" s="9"/>
      <c r="GSP16" s="9"/>
      <c r="GST16" s="9"/>
      <c r="GSX16" s="9"/>
      <c r="GTB16" s="9"/>
      <c r="GTF16" s="9"/>
      <c r="GTJ16" s="9"/>
      <c r="GTN16" s="9"/>
      <c r="GTR16" s="9"/>
      <c r="GTV16" s="9"/>
      <c r="GTZ16" s="9"/>
      <c r="GUD16" s="9"/>
      <c r="GUH16" s="9"/>
      <c r="GUL16" s="9"/>
      <c r="GUP16" s="9"/>
      <c r="GUT16" s="9"/>
      <c r="GUX16" s="9"/>
      <c r="GVB16" s="9"/>
      <c r="GVF16" s="9"/>
      <c r="GVJ16" s="9"/>
      <c r="GVN16" s="9"/>
      <c r="GVR16" s="9"/>
      <c r="GVV16" s="9"/>
      <c r="GVZ16" s="9"/>
      <c r="GWD16" s="9"/>
      <c r="GWH16" s="9"/>
      <c r="GWL16" s="9"/>
      <c r="GWP16" s="9"/>
      <c r="GWT16" s="9"/>
      <c r="GWX16" s="9"/>
      <c r="GXB16" s="9"/>
      <c r="GXF16" s="9"/>
      <c r="GXJ16" s="9"/>
      <c r="GXN16" s="9"/>
      <c r="GXR16" s="9"/>
      <c r="GXV16" s="9"/>
      <c r="GXZ16" s="9"/>
      <c r="GYD16" s="9"/>
      <c r="GYH16" s="9"/>
      <c r="GYL16" s="9"/>
      <c r="GYP16" s="9"/>
      <c r="GYT16" s="9"/>
      <c r="GYX16" s="9"/>
      <c r="GZB16" s="9"/>
      <c r="GZF16" s="9"/>
      <c r="GZJ16" s="9"/>
      <c r="GZN16" s="9"/>
      <c r="GZR16" s="9"/>
      <c r="GZV16" s="9"/>
      <c r="GZZ16" s="9"/>
      <c r="HAD16" s="9"/>
      <c r="HAH16" s="9"/>
      <c r="HAL16" s="9"/>
      <c r="HAP16" s="9"/>
      <c r="HAT16" s="9"/>
      <c r="HAX16" s="9"/>
      <c r="HBB16" s="9"/>
      <c r="HBF16" s="9"/>
      <c r="HBJ16" s="9"/>
      <c r="HBN16" s="9"/>
      <c r="HBR16" s="9"/>
      <c r="HBV16" s="9"/>
      <c r="HBZ16" s="9"/>
      <c r="HCD16" s="9"/>
      <c r="HCH16" s="9"/>
      <c r="HCL16" s="9"/>
      <c r="HCP16" s="9"/>
      <c r="HCT16" s="9"/>
      <c r="HCX16" s="9"/>
      <c r="HDB16" s="9"/>
      <c r="HDF16" s="9"/>
      <c r="HDJ16" s="9"/>
      <c r="HDN16" s="9"/>
      <c r="HDR16" s="9"/>
      <c r="HDV16" s="9"/>
      <c r="HDZ16" s="9"/>
      <c r="HED16" s="9"/>
      <c r="HEH16" s="9"/>
      <c r="HEL16" s="9"/>
      <c r="HEP16" s="9"/>
      <c r="HET16" s="9"/>
      <c r="HEX16" s="9"/>
      <c r="HFB16" s="9"/>
      <c r="HFF16" s="9"/>
      <c r="HFJ16" s="9"/>
      <c r="HFN16" s="9"/>
      <c r="HFR16" s="9"/>
      <c r="HFV16" s="9"/>
      <c r="HFZ16" s="9"/>
      <c r="HGD16" s="9"/>
      <c r="HGH16" s="9"/>
      <c r="HGL16" s="9"/>
      <c r="HGP16" s="9"/>
      <c r="HGT16" s="9"/>
      <c r="HGX16" s="9"/>
      <c r="HHB16" s="9"/>
      <c r="HHF16" s="9"/>
      <c r="HHJ16" s="9"/>
      <c r="HHN16" s="9"/>
      <c r="HHR16" s="9"/>
      <c r="HHV16" s="9"/>
      <c r="HHZ16" s="9"/>
      <c r="HID16" s="9"/>
      <c r="HIH16" s="9"/>
      <c r="HIL16" s="9"/>
      <c r="HIP16" s="9"/>
      <c r="HIT16" s="9"/>
      <c r="HIX16" s="9"/>
      <c r="HJB16" s="9"/>
      <c r="HJF16" s="9"/>
      <c r="HJJ16" s="9"/>
      <c r="HJN16" s="9"/>
      <c r="HJR16" s="9"/>
      <c r="HJV16" s="9"/>
      <c r="HJZ16" s="9"/>
      <c r="HKD16" s="9"/>
      <c r="HKH16" s="9"/>
      <c r="HKL16" s="9"/>
      <c r="HKP16" s="9"/>
      <c r="HKT16" s="9"/>
      <c r="HKX16" s="9"/>
      <c r="HLB16" s="9"/>
      <c r="HLF16" s="9"/>
      <c r="HLJ16" s="9"/>
      <c r="HLN16" s="9"/>
      <c r="HLR16" s="9"/>
      <c r="HLV16" s="9"/>
      <c r="HLZ16" s="9"/>
      <c r="HMD16" s="9"/>
      <c r="HMH16" s="9"/>
      <c r="HML16" s="9"/>
      <c r="HMP16" s="9"/>
      <c r="HMT16" s="9"/>
      <c r="HMX16" s="9"/>
      <c r="HNB16" s="9"/>
      <c r="HNF16" s="9"/>
      <c r="HNJ16" s="9"/>
      <c r="HNN16" s="9"/>
      <c r="HNR16" s="9"/>
      <c r="HNV16" s="9"/>
      <c r="HNZ16" s="9"/>
      <c r="HOD16" s="9"/>
      <c r="HOH16" s="9"/>
      <c r="HOL16" s="9"/>
      <c r="HOP16" s="9"/>
      <c r="HOT16" s="9"/>
      <c r="HOX16" s="9"/>
      <c r="HPB16" s="9"/>
      <c r="HPF16" s="9"/>
      <c r="HPJ16" s="9"/>
      <c r="HPN16" s="9"/>
      <c r="HPR16" s="9"/>
      <c r="HPV16" s="9"/>
      <c r="HPZ16" s="9"/>
      <c r="HQD16" s="9"/>
      <c r="HQH16" s="9"/>
      <c r="HQL16" s="9"/>
      <c r="HQP16" s="9"/>
      <c r="HQT16" s="9"/>
      <c r="HQX16" s="9"/>
      <c r="HRB16" s="9"/>
      <c r="HRF16" s="9"/>
      <c r="HRJ16" s="9"/>
      <c r="HRN16" s="9"/>
      <c r="HRR16" s="9"/>
      <c r="HRV16" s="9"/>
      <c r="HRZ16" s="9"/>
      <c r="HSD16" s="9"/>
      <c r="HSH16" s="9"/>
      <c r="HSL16" s="9"/>
      <c r="HSP16" s="9"/>
      <c r="HST16" s="9"/>
      <c r="HSX16" s="9"/>
      <c r="HTB16" s="9"/>
      <c r="HTF16" s="9"/>
      <c r="HTJ16" s="9"/>
      <c r="HTN16" s="9"/>
      <c r="HTR16" s="9"/>
      <c r="HTV16" s="9"/>
      <c r="HTZ16" s="9"/>
      <c r="HUD16" s="9"/>
      <c r="HUH16" s="9"/>
      <c r="HUL16" s="9"/>
      <c r="HUP16" s="9"/>
      <c r="HUT16" s="9"/>
      <c r="HUX16" s="9"/>
      <c r="HVB16" s="9"/>
      <c r="HVF16" s="9"/>
      <c r="HVJ16" s="9"/>
      <c r="HVN16" s="9"/>
      <c r="HVR16" s="9"/>
      <c r="HVV16" s="9"/>
      <c r="HVZ16" s="9"/>
      <c r="HWD16" s="9"/>
      <c r="HWH16" s="9"/>
      <c r="HWL16" s="9"/>
      <c r="HWP16" s="9"/>
      <c r="HWT16" s="9"/>
      <c r="HWX16" s="9"/>
      <c r="HXB16" s="9"/>
      <c r="HXF16" s="9"/>
      <c r="HXJ16" s="9"/>
      <c r="HXN16" s="9"/>
      <c r="HXR16" s="9"/>
      <c r="HXV16" s="9"/>
      <c r="HXZ16" s="9"/>
      <c r="HYD16" s="9"/>
      <c r="HYH16" s="9"/>
      <c r="HYL16" s="9"/>
      <c r="HYP16" s="9"/>
      <c r="HYT16" s="9"/>
      <c r="HYX16" s="9"/>
      <c r="HZB16" s="9"/>
      <c r="HZF16" s="9"/>
      <c r="HZJ16" s="9"/>
      <c r="HZN16" s="9"/>
      <c r="HZR16" s="9"/>
      <c r="HZV16" s="9"/>
      <c r="HZZ16" s="9"/>
      <c r="IAD16" s="9"/>
      <c r="IAH16" s="9"/>
      <c r="IAL16" s="9"/>
      <c r="IAP16" s="9"/>
      <c r="IAT16" s="9"/>
      <c r="IAX16" s="9"/>
      <c r="IBB16" s="9"/>
      <c r="IBF16" s="9"/>
      <c r="IBJ16" s="9"/>
      <c r="IBN16" s="9"/>
      <c r="IBR16" s="9"/>
      <c r="IBV16" s="9"/>
      <c r="IBZ16" s="9"/>
      <c r="ICD16" s="9"/>
      <c r="ICH16" s="9"/>
      <c r="ICL16" s="9"/>
      <c r="ICP16" s="9"/>
      <c r="ICT16" s="9"/>
      <c r="ICX16" s="9"/>
      <c r="IDB16" s="9"/>
      <c r="IDF16" s="9"/>
      <c r="IDJ16" s="9"/>
      <c r="IDN16" s="9"/>
      <c r="IDR16" s="9"/>
      <c r="IDV16" s="9"/>
      <c r="IDZ16" s="9"/>
      <c r="IED16" s="9"/>
      <c r="IEH16" s="9"/>
      <c r="IEL16" s="9"/>
      <c r="IEP16" s="9"/>
      <c r="IET16" s="9"/>
      <c r="IEX16" s="9"/>
      <c r="IFB16" s="9"/>
      <c r="IFF16" s="9"/>
      <c r="IFJ16" s="9"/>
      <c r="IFN16" s="9"/>
      <c r="IFR16" s="9"/>
      <c r="IFV16" s="9"/>
      <c r="IFZ16" s="9"/>
      <c r="IGD16" s="9"/>
      <c r="IGH16" s="9"/>
      <c r="IGL16" s="9"/>
      <c r="IGP16" s="9"/>
      <c r="IGT16" s="9"/>
      <c r="IGX16" s="9"/>
      <c r="IHB16" s="9"/>
      <c r="IHF16" s="9"/>
      <c r="IHJ16" s="9"/>
      <c r="IHN16" s="9"/>
      <c r="IHR16" s="9"/>
      <c r="IHV16" s="9"/>
      <c r="IHZ16" s="9"/>
      <c r="IID16" s="9"/>
      <c r="IIH16" s="9"/>
      <c r="IIL16" s="9"/>
      <c r="IIP16" s="9"/>
      <c r="IIT16" s="9"/>
      <c r="IIX16" s="9"/>
      <c r="IJB16" s="9"/>
      <c r="IJF16" s="9"/>
      <c r="IJJ16" s="9"/>
      <c r="IJN16" s="9"/>
      <c r="IJR16" s="9"/>
      <c r="IJV16" s="9"/>
      <c r="IJZ16" s="9"/>
      <c r="IKD16" s="9"/>
      <c r="IKH16" s="9"/>
      <c r="IKL16" s="9"/>
      <c r="IKP16" s="9"/>
      <c r="IKT16" s="9"/>
      <c r="IKX16" s="9"/>
      <c r="ILB16" s="9"/>
      <c r="ILF16" s="9"/>
      <c r="ILJ16" s="9"/>
      <c r="ILN16" s="9"/>
      <c r="ILR16" s="9"/>
      <c r="ILV16" s="9"/>
      <c r="ILZ16" s="9"/>
      <c r="IMD16" s="9"/>
      <c r="IMH16" s="9"/>
      <c r="IML16" s="9"/>
      <c r="IMP16" s="9"/>
      <c r="IMT16" s="9"/>
      <c r="IMX16" s="9"/>
      <c r="INB16" s="9"/>
      <c r="INF16" s="9"/>
      <c r="INJ16" s="9"/>
      <c r="INN16" s="9"/>
      <c r="INR16" s="9"/>
      <c r="INV16" s="9"/>
      <c r="INZ16" s="9"/>
      <c r="IOD16" s="9"/>
      <c r="IOH16" s="9"/>
      <c r="IOL16" s="9"/>
      <c r="IOP16" s="9"/>
      <c r="IOT16" s="9"/>
      <c r="IOX16" s="9"/>
      <c r="IPB16" s="9"/>
      <c r="IPF16" s="9"/>
      <c r="IPJ16" s="9"/>
      <c r="IPN16" s="9"/>
      <c r="IPR16" s="9"/>
      <c r="IPV16" s="9"/>
      <c r="IPZ16" s="9"/>
      <c r="IQD16" s="9"/>
      <c r="IQH16" s="9"/>
      <c r="IQL16" s="9"/>
      <c r="IQP16" s="9"/>
      <c r="IQT16" s="9"/>
      <c r="IQX16" s="9"/>
      <c r="IRB16" s="9"/>
      <c r="IRF16" s="9"/>
      <c r="IRJ16" s="9"/>
      <c r="IRN16" s="9"/>
      <c r="IRR16" s="9"/>
      <c r="IRV16" s="9"/>
      <c r="IRZ16" s="9"/>
      <c r="ISD16" s="9"/>
      <c r="ISH16" s="9"/>
      <c r="ISL16" s="9"/>
      <c r="ISP16" s="9"/>
      <c r="IST16" s="9"/>
      <c r="ISX16" s="9"/>
      <c r="ITB16" s="9"/>
      <c r="ITF16" s="9"/>
      <c r="ITJ16" s="9"/>
      <c r="ITN16" s="9"/>
      <c r="ITR16" s="9"/>
      <c r="ITV16" s="9"/>
      <c r="ITZ16" s="9"/>
      <c r="IUD16" s="9"/>
      <c r="IUH16" s="9"/>
      <c r="IUL16" s="9"/>
      <c r="IUP16" s="9"/>
      <c r="IUT16" s="9"/>
      <c r="IUX16" s="9"/>
      <c r="IVB16" s="9"/>
      <c r="IVF16" s="9"/>
      <c r="IVJ16" s="9"/>
      <c r="IVN16" s="9"/>
      <c r="IVR16" s="9"/>
      <c r="IVV16" s="9"/>
      <c r="IVZ16" s="9"/>
      <c r="IWD16" s="9"/>
      <c r="IWH16" s="9"/>
      <c r="IWL16" s="9"/>
      <c r="IWP16" s="9"/>
      <c r="IWT16" s="9"/>
      <c r="IWX16" s="9"/>
      <c r="IXB16" s="9"/>
      <c r="IXF16" s="9"/>
      <c r="IXJ16" s="9"/>
      <c r="IXN16" s="9"/>
      <c r="IXR16" s="9"/>
      <c r="IXV16" s="9"/>
      <c r="IXZ16" s="9"/>
      <c r="IYD16" s="9"/>
      <c r="IYH16" s="9"/>
      <c r="IYL16" s="9"/>
      <c r="IYP16" s="9"/>
      <c r="IYT16" s="9"/>
      <c r="IYX16" s="9"/>
      <c r="IZB16" s="9"/>
      <c r="IZF16" s="9"/>
      <c r="IZJ16" s="9"/>
      <c r="IZN16" s="9"/>
      <c r="IZR16" s="9"/>
      <c r="IZV16" s="9"/>
      <c r="IZZ16" s="9"/>
      <c r="JAD16" s="9"/>
      <c r="JAH16" s="9"/>
      <c r="JAL16" s="9"/>
      <c r="JAP16" s="9"/>
      <c r="JAT16" s="9"/>
      <c r="JAX16" s="9"/>
      <c r="JBB16" s="9"/>
      <c r="JBF16" s="9"/>
      <c r="JBJ16" s="9"/>
      <c r="JBN16" s="9"/>
      <c r="JBR16" s="9"/>
      <c r="JBV16" s="9"/>
      <c r="JBZ16" s="9"/>
      <c r="JCD16" s="9"/>
      <c r="JCH16" s="9"/>
      <c r="JCL16" s="9"/>
      <c r="JCP16" s="9"/>
      <c r="JCT16" s="9"/>
      <c r="JCX16" s="9"/>
      <c r="JDB16" s="9"/>
      <c r="JDF16" s="9"/>
      <c r="JDJ16" s="9"/>
      <c r="JDN16" s="9"/>
      <c r="JDR16" s="9"/>
      <c r="JDV16" s="9"/>
      <c r="JDZ16" s="9"/>
      <c r="JED16" s="9"/>
      <c r="JEH16" s="9"/>
      <c r="JEL16" s="9"/>
      <c r="JEP16" s="9"/>
      <c r="JET16" s="9"/>
      <c r="JEX16" s="9"/>
      <c r="JFB16" s="9"/>
      <c r="JFF16" s="9"/>
      <c r="JFJ16" s="9"/>
      <c r="JFN16" s="9"/>
      <c r="JFR16" s="9"/>
      <c r="JFV16" s="9"/>
      <c r="JFZ16" s="9"/>
      <c r="JGD16" s="9"/>
      <c r="JGH16" s="9"/>
      <c r="JGL16" s="9"/>
      <c r="JGP16" s="9"/>
      <c r="JGT16" s="9"/>
      <c r="JGX16" s="9"/>
      <c r="JHB16" s="9"/>
      <c r="JHF16" s="9"/>
      <c r="JHJ16" s="9"/>
      <c r="JHN16" s="9"/>
      <c r="JHR16" s="9"/>
      <c r="JHV16" s="9"/>
      <c r="JHZ16" s="9"/>
      <c r="JID16" s="9"/>
      <c r="JIH16" s="9"/>
      <c r="JIL16" s="9"/>
      <c r="JIP16" s="9"/>
      <c r="JIT16" s="9"/>
      <c r="JIX16" s="9"/>
      <c r="JJB16" s="9"/>
      <c r="JJF16" s="9"/>
      <c r="JJJ16" s="9"/>
      <c r="JJN16" s="9"/>
      <c r="JJR16" s="9"/>
      <c r="JJV16" s="9"/>
      <c r="JJZ16" s="9"/>
      <c r="JKD16" s="9"/>
      <c r="JKH16" s="9"/>
      <c r="JKL16" s="9"/>
      <c r="JKP16" s="9"/>
      <c r="JKT16" s="9"/>
      <c r="JKX16" s="9"/>
      <c r="JLB16" s="9"/>
      <c r="JLF16" s="9"/>
      <c r="JLJ16" s="9"/>
      <c r="JLN16" s="9"/>
      <c r="JLR16" s="9"/>
      <c r="JLV16" s="9"/>
      <c r="JLZ16" s="9"/>
      <c r="JMD16" s="9"/>
      <c r="JMH16" s="9"/>
      <c r="JML16" s="9"/>
      <c r="JMP16" s="9"/>
      <c r="JMT16" s="9"/>
      <c r="JMX16" s="9"/>
      <c r="JNB16" s="9"/>
      <c r="JNF16" s="9"/>
      <c r="JNJ16" s="9"/>
      <c r="JNN16" s="9"/>
      <c r="JNR16" s="9"/>
      <c r="JNV16" s="9"/>
      <c r="JNZ16" s="9"/>
      <c r="JOD16" s="9"/>
      <c r="JOH16" s="9"/>
      <c r="JOL16" s="9"/>
      <c r="JOP16" s="9"/>
      <c r="JOT16" s="9"/>
      <c r="JOX16" s="9"/>
      <c r="JPB16" s="9"/>
      <c r="JPF16" s="9"/>
      <c r="JPJ16" s="9"/>
      <c r="JPN16" s="9"/>
      <c r="JPR16" s="9"/>
      <c r="JPV16" s="9"/>
      <c r="JPZ16" s="9"/>
      <c r="JQD16" s="9"/>
      <c r="JQH16" s="9"/>
      <c r="JQL16" s="9"/>
      <c r="JQP16" s="9"/>
      <c r="JQT16" s="9"/>
      <c r="JQX16" s="9"/>
      <c r="JRB16" s="9"/>
      <c r="JRF16" s="9"/>
      <c r="JRJ16" s="9"/>
      <c r="JRN16" s="9"/>
      <c r="JRR16" s="9"/>
      <c r="JRV16" s="9"/>
      <c r="JRZ16" s="9"/>
      <c r="JSD16" s="9"/>
      <c r="JSH16" s="9"/>
      <c r="JSL16" s="9"/>
      <c r="JSP16" s="9"/>
      <c r="JST16" s="9"/>
      <c r="JSX16" s="9"/>
      <c r="JTB16" s="9"/>
      <c r="JTF16" s="9"/>
      <c r="JTJ16" s="9"/>
      <c r="JTN16" s="9"/>
      <c r="JTR16" s="9"/>
      <c r="JTV16" s="9"/>
      <c r="JTZ16" s="9"/>
      <c r="JUD16" s="9"/>
      <c r="JUH16" s="9"/>
      <c r="JUL16" s="9"/>
      <c r="JUP16" s="9"/>
      <c r="JUT16" s="9"/>
      <c r="JUX16" s="9"/>
      <c r="JVB16" s="9"/>
      <c r="JVF16" s="9"/>
      <c r="JVJ16" s="9"/>
      <c r="JVN16" s="9"/>
      <c r="JVR16" s="9"/>
      <c r="JVV16" s="9"/>
      <c r="JVZ16" s="9"/>
      <c r="JWD16" s="9"/>
      <c r="JWH16" s="9"/>
      <c r="JWL16" s="9"/>
      <c r="JWP16" s="9"/>
      <c r="JWT16" s="9"/>
      <c r="JWX16" s="9"/>
      <c r="JXB16" s="9"/>
      <c r="JXF16" s="9"/>
      <c r="JXJ16" s="9"/>
      <c r="JXN16" s="9"/>
      <c r="JXR16" s="9"/>
      <c r="JXV16" s="9"/>
      <c r="JXZ16" s="9"/>
      <c r="JYD16" s="9"/>
      <c r="JYH16" s="9"/>
      <c r="JYL16" s="9"/>
      <c r="JYP16" s="9"/>
      <c r="JYT16" s="9"/>
      <c r="JYX16" s="9"/>
      <c r="JZB16" s="9"/>
      <c r="JZF16" s="9"/>
      <c r="JZJ16" s="9"/>
      <c r="JZN16" s="9"/>
      <c r="JZR16" s="9"/>
      <c r="JZV16" s="9"/>
      <c r="JZZ16" s="9"/>
      <c r="KAD16" s="9"/>
      <c r="KAH16" s="9"/>
      <c r="KAL16" s="9"/>
      <c r="KAP16" s="9"/>
      <c r="KAT16" s="9"/>
      <c r="KAX16" s="9"/>
      <c r="KBB16" s="9"/>
      <c r="KBF16" s="9"/>
      <c r="KBJ16" s="9"/>
      <c r="KBN16" s="9"/>
      <c r="KBR16" s="9"/>
      <c r="KBV16" s="9"/>
      <c r="KBZ16" s="9"/>
      <c r="KCD16" s="9"/>
      <c r="KCH16" s="9"/>
      <c r="KCL16" s="9"/>
      <c r="KCP16" s="9"/>
      <c r="KCT16" s="9"/>
      <c r="KCX16" s="9"/>
      <c r="KDB16" s="9"/>
      <c r="KDF16" s="9"/>
      <c r="KDJ16" s="9"/>
      <c r="KDN16" s="9"/>
      <c r="KDR16" s="9"/>
      <c r="KDV16" s="9"/>
      <c r="KDZ16" s="9"/>
      <c r="KED16" s="9"/>
      <c r="KEH16" s="9"/>
      <c r="KEL16" s="9"/>
      <c r="KEP16" s="9"/>
      <c r="KET16" s="9"/>
      <c r="KEX16" s="9"/>
      <c r="KFB16" s="9"/>
      <c r="KFF16" s="9"/>
      <c r="KFJ16" s="9"/>
      <c r="KFN16" s="9"/>
      <c r="KFR16" s="9"/>
      <c r="KFV16" s="9"/>
      <c r="KFZ16" s="9"/>
      <c r="KGD16" s="9"/>
      <c r="KGH16" s="9"/>
      <c r="KGL16" s="9"/>
      <c r="KGP16" s="9"/>
      <c r="KGT16" s="9"/>
      <c r="KGX16" s="9"/>
      <c r="KHB16" s="9"/>
      <c r="KHF16" s="9"/>
      <c r="KHJ16" s="9"/>
      <c r="KHN16" s="9"/>
      <c r="KHR16" s="9"/>
      <c r="KHV16" s="9"/>
      <c r="KHZ16" s="9"/>
      <c r="KID16" s="9"/>
      <c r="KIH16" s="9"/>
      <c r="KIL16" s="9"/>
      <c r="KIP16" s="9"/>
      <c r="KIT16" s="9"/>
      <c r="KIX16" s="9"/>
      <c r="KJB16" s="9"/>
      <c r="KJF16" s="9"/>
      <c r="KJJ16" s="9"/>
      <c r="KJN16" s="9"/>
      <c r="KJR16" s="9"/>
      <c r="KJV16" s="9"/>
      <c r="KJZ16" s="9"/>
      <c r="KKD16" s="9"/>
      <c r="KKH16" s="9"/>
      <c r="KKL16" s="9"/>
      <c r="KKP16" s="9"/>
      <c r="KKT16" s="9"/>
      <c r="KKX16" s="9"/>
      <c r="KLB16" s="9"/>
      <c r="KLF16" s="9"/>
      <c r="KLJ16" s="9"/>
      <c r="KLN16" s="9"/>
      <c r="KLR16" s="9"/>
      <c r="KLV16" s="9"/>
      <c r="KLZ16" s="9"/>
      <c r="KMD16" s="9"/>
      <c r="KMH16" s="9"/>
      <c r="KML16" s="9"/>
      <c r="KMP16" s="9"/>
      <c r="KMT16" s="9"/>
      <c r="KMX16" s="9"/>
      <c r="KNB16" s="9"/>
      <c r="KNF16" s="9"/>
      <c r="KNJ16" s="9"/>
      <c r="KNN16" s="9"/>
      <c r="KNR16" s="9"/>
      <c r="KNV16" s="9"/>
      <c r="KNZ16" s="9"/>
      <c r="KOD16" s="9"/>
      <c r="KOH16" s="9"/>
      <c r="KOL16" s="9"/>
      <c r="KOP16" s="9"/>
      <c r="KOT16" s="9"/>
      <c r="KOX16" s="9"/>
      <c r="KPB16" s="9"/>
      <c r="KPF16" s="9"/>
      <c r="KPJ16" s="9"/>
      <c r="KPN16" s="9"/>
      <c r="KPR16" s="9"/>
      <c r="KPV16" s="9"/>
      <c r="KPZ16" s="9"/>
      <c r="KQD16" s="9"/>
      <c r="KQH16" s="9"/>
      <c r="KQL16" s="9"/>
      <c r="KQP16" s="9"/>
      <c r="KQT16" s="9"/>
      <c r="KQX16" s="9"/>
      <c r="KRB16" s="9"/>
      <c r="KRF16" s="9"/>
      <c r="KRJ16" s="9"/>
      <c r="KRN16" s="9"/>
      <c r="KRR16" s="9"/>
      <c r="KRV16" s="9"/>
      <c r="KRZ16" s="9"/>
      <c r="KSD16" s="9"/>
      <c r="KSH16" s="9"/>
      <c r="KSL16" s="9"/>
      <c r="KSP16" s="9"/>
      <c r="KST16" s="9"/>
      <c r="KSX16" s="9"/>
      <c r="KTB16" s="9"/>
      <c r="KTF16" s="9"/>
      <c r="KTJ16" s="9"/>
      <c r="KTN16" s="9"/>
      <c r="KTR16" s="9"/>
      <c r="KTV16" s="9"/>
      <c r="KTZ16" s="9"/>
      <c r="KUD16" s="9"/>
      <c r="KUH16" s="9"/>
      <c r="KUL16" s="9"/>
      <c r="KUP16" s="9"/>
      <c r="KUT16" s="9"/>
      <c r="KUX16" s="9"/>
      <c r="KVB16" s="9"/>
      <c r="KVF16" s="9"/>
      <c r="KVJ16" s="9"/>
      <c r="KVN16" s="9"/>
      <c r="KVR16" s="9"/>
      <c r="KVV16" s="9"/>
      <c r="KVZ16" s="9"/>
      <c r="KWD16" s="9"/>
      <c r="KWH16" s="9"/>
      <c r="KWL16" s="9"/>
      <c r="KWP16" s="9"/>
      <c r="KWT16" s="9"/>
      <c r="KWX16" s="9"/>
      <c r="KXB16" s="9"/>
      <c r="KXF16" s="9"/>
      <c r="KXJ16" s="9"/>
      <c r="KXN16" s="9"/>
      <c r="KXR16" s="9"/>
      <c r="KXV16" s="9"/>
      <c r="KXZ16" s="9"/>
      <c r="KYD16" s="9"/>
      <c r="KYH16" s="9"/>
      <c r="KYL16" s="9"/>
      <c r="KYP16" s="9"/>
      <c r="KYT16" s="9"/>
      <c r="KYX16" s="9"/>
      <c r="KZB16" s="9"/>
      <c r="KZF16" s="9"/>
      <c r="KZJ16" s="9"/>
      <c r="KZN16" s="9"/>
      <c r="KZR16" s="9"/>
      <c r="KZV16" s="9"/>
      <c r="KZZ16" s="9"/>
      <c r="LAD16" s="9"/>
      <c r="LAH16" s="9"/>
      <c r="LAL16" s="9"/>
      <c r="LAP16" s="9"/>
      <c r="LAT16" s="9"/>
      <c r="LAX16" s="9"/>
      <c r="LBB16" s="9"/>
      <c r="LBF16" s="9"/>
      <c r="LBJ16" s="9"/>
      <c r="LBN16" s="9"/>
      <c r="LBR16" s="9"/>
      <c r="LBV16" s="9"/>
      <c r="LBZ16" s="9"/>
      <c r="LCD16" s="9"/>
      <c r="LCH16" s="9"/>
      <c r="LCL16" s="9"/>
      <c r="LCP16" s="9"/>
      <c r="LCT16" s="9"/>
      <c r="LCX16" s="9"/>
      <c r="LDB16" s="9"/>
      <c r="LDF16" s="9"/>
      <c r="LDJ16" s="9"/>
      <c r="LDN16" s="9"/>
      <c r="LDR16" s="9"/>
      <c r="LDV16" s="9"/>
      <c r="LDZ16" s="9"/>
      <c r="LED16" s="9"/>
      <c r="LEH16" s="9"/>
      <c r="LEL16" s="9"/>
      <c r="LEP16" s="9"/>
      <c r="LET16" s="9"/>
      <c r="LEX16" s="9"/>
      <c r="LFB16" s="9"/>
      <c r="LFF16" s="9"/>
      <c r="LFJ16" s="9"/>
      <c r="LFN16" s="9"/>
      <c r="LFR16" s="9"/>
      <c r="LFV16" s="9"/>
      <c r="LFZ16" s="9"/>
      <c r="LGD16" s="9"/>
      <c r="LGH16" s="9"/>
      <c r="LGL16" s="9"/>
      <c r="LGP16" s="9"/>
      <c r="LGT16" s="9"/>
      <c r="LGX16" s="9"/>
      <c r="LHB16" s="9"/>
      <c r="LHF16" s="9"/>
      <c r="LHJ16" s="9"/>
      <c r="LHN16" s="9"/>
      <c r="LHR16" s="9"/>
      <c r="LHV16" s="9"/>
      <c r="LHZ16" s="9"/>
      <c r="LID16" s="9"/>
      <c r="LIH16" s="9"/>
      <c r="LIL16" s="9"/>
      <c r="LIP16" s="9"/>
      <c r="LIT16" s="9"/>
      <c r="LIX16" s="9"/>
      <c r="LJB16" s="9"/>
      <c r="LJF16" s="9"/>
      <c r="LJJ16" s="9"/>
      <c r="LJN16" s="9"/>
      <c r="LJR16" s="9"/>
      <c r="LJV16" s="9"/>
      <c r="LJZ16" s="9"/>
      <c r="LKD16" s="9"/>
      <c r="LKH16" s="9"/>
      <c r="LKL16" s="9"/>
      <c r="LKP16" s="9"/>
      <c r="LKT16" s="9"/>
      <c r="LKX16" s="9"/>
      <c r="LLB16" s="9"/>
      <c r="LLF16" s="9"/>
      <c r="LLJ16" s="9"/>
      <c r="LLN16" s="9"/>
      <c r="LLR16" s="9"/>
      <c r="LLV16" s="9"/>
      <c r="LLZ16" s="9"/>
      <c r="LMD16" s="9"/>
      <c r="LMH16" s="9"/>
      <c r="LML16" s="9"/>
      <c r="LMP16" s="9"/>
      <c r="LMT16" s="9"/>
      <c r="LMX16" s="9"/>
      <c r="LNB16" s="9"/>
      <c r="LNF16" s="9"/>
      <c r="LNJ16" s="9"/>
      <c r="LNN16" s="9"/>
      <c r="LNR16" s="9"/>
      <c r="LNV16" s="9"/>
      <c r="LNZ16" s="9"/>
      <c r="LOD16" s="9"/>
      <c r="LOH16" s="9"/>
      <c r="LOL16" s="9"/>
      <c r="LOP16" s="9"/>
      <c r="LOT16" s="9"/>
      <c r="LOX16" s="9"/>
      <c r="LPB16" s="9"/>
      <c r="LPF16" s="9"/>
      <c r="LPJ16" s="9"/>
      <c r="LPN16" s="9"/>
      <c r="LPR16" s="9"/>
      <c r="LPV16" s="9"/>
      <c r="LPZ16" s="9"/>
      <c r="LQD16" s="9"/>
      <c r="LQH16" s="9"/>
      <c r="LQL16" s="9"/>
      <c r="LQP16" s="9"/>
      <c r="LQT16" s="9"/>
      <c r="LQX16" s="9"/>
      <c r="LRB16" s="9"/>
      <c r="LRF16" s="9"/>
      <c r="LRJ16" s="9"/>
      <c r="LRN16" s="9"/>
      <c r="LRR16" s="9"/>
      <c r="LRV16" s="9"/>
      <c r="LRZ16" s="9"/>
      <c r="LSD16" s="9"/>
      <c r="LSH16" s="9"/>
      <c r="LSL16" s="9"/>
      <c r="LSP16" s="9"/>
      <c r="LST16" s="9"/>
      <c r="LSX16" s="9"/>
      <c r="LTB16" s="9"/>
      <c r="LTF16" s="9"/>
      <c r="LTJ16" s="9"/>
      <c r="LTN16" s="9"/>
      <c r="LTR16" s="9"/>
      <c r="LTV16" s="9"/>
      <c r="LTZ16" s="9"/>
      <c r="LUD16" s="9"/>
      <c r="LUH16" s="9"/>
      <c r="LUL16" s="9"/>
      <c r="LUP16" s="9"/>
      <c r="LUT16" s="9"/>
      <c r="LUX16" s="9"/>
      <c r="LVB16" s="9"/>
      <c r="LVF16" s="9"/>
      <c r="LVJ16" s="9"/>
      <c r="LVN16" s="9"/>
      <c r="LVR16" s="9"/>
      <c r="LVV16" s="9"/>
      <c r="LVZ16" s="9"/>
      <c r="LWD16" s="9"/>
      <c r="LWH16" s="9"/>
      <c r="LWL16" s="9"/>
      <c r="LWP16" s="9"/>
      <c r="LWT16" s="9"/>
      <c r="LWX16" s="9"/>
      <c r="LXB16" s="9"/>
      <c r="LXF16" s="9"/>
      <c r="LXJ16" s="9"/>
      <c r="LXN16" s="9"/>
      <c r="LXR16" s="9"/>
      <c r="LXV16" s="9"/>
      <c r="LXZ16" s="9"/>
      <c r="LYD16" s="9"/>
      <c r="LYH16" s="9"/>
      <c r="LYL16" s="9"/>
      <c r="LYP16" s="9"/>
      <c r="LYT16" s="9"/>
      <c r="LYX16" s="9"/>
      <c r="LZB16" s="9"/>
      <c r="LZF16" s="9"/>
      <c r="LZJ16" s="9"/>
      <c r="LZN16" s="9"/>
      <c r="LZR16" s="9"/>
      <c r="LZV16" s="9"/>
      <c r="LZZ16" s="9"/>
      <c r="MAD16" s="9"/>
      <c r="MAH16" s="9"/>
      <c r="MAL16" s="9"/>
      <c r="MAP16" s="9"/>
      <c r="MAT16" s="9"/>
      <c r="MAX16" s="9"/>
      <c r="MBB16" s="9"/>
      <c r="MBF16" s="9"/>
      <c r="MBJ16" s="9"/>
      <c r="MBN16" s="9"/>
      <c r="MBR16" s="9"/>
      <c r="MBV16" s="9"/>
      <c r="MBZ16" s="9"/>
      <c r="MCD16" s="9"/>
      <c r="MCH16" s="9"/>
      <c r="MCL16" s="9"/>
      <c r="MCP16" s="9"/>
      <c r="MCT16" s="9"/>
      <c r="MCX16" s="9"/>
      <c r="MDB16" s="9"/>
      <c r="MDF16" s="9"/>
      <c r="MDJ16" s="9"/>
      <c r="MDN16" s="9"/>
      <c r="MDR16" s="9"/>
      <c r="MDV16" s="9"/>
      <c r="MDZ16" s="9"/>
      <c r="MED16" s="9"/>
      <c r="MEH16" s="9"/>
      <c r="MEL16" s="9"/>
      <c r="MEP16" s="9"/>
      <c r="MET16" s="9"/>
      <c r="MEX16" s="9"/>
      <c r="MFB16" s="9"/>
      <c r="MFF16" s="9"/>
      <c r="MFJ16" s="9"/>
      <c r="MFN16" s="9"/>
      <c r="MFR16" s="9"/>
      <c r="MFV16" s="9"/>
      <c r="MFZ16" s="9"/>
      <c r="MGD16" s="9"/>
      <c r="MGH16" s="9"/>
      <c r="MGL16" s="9"/>
      <c r="MGP16" s="9"/>
      <c r="MGT16" s="9"/>
      <c r="MGX16" s="9"/>
      <c r="MHB16" s="9"/>
      <c r="MHF16" s="9"/>
      <c r="MHJ16" s="9"/>
      <c r="MHN16" s="9"/>
      <c r="MHR16" s="9"/>
      <c r="MHV16" s="9"/>
      <c r="MHZ16" s="9"/>
      <c r="MID16" s="9"/>
      <c r="MIH16" s="9"/>
      <c r="MIL16" s="9"/>
      <c r="MIP16" s="9"/>
      <c r="MIT16" s="9"/>
      <c r="MIX16" s="9"/>
      <c r="MJB16" s="9"/>
      <c r="MJF16" s="9"/>
      <c r="MJJ16" s="9"/>
      <c r="MJN16" s="9"/>
      <c r="MJR16" s="9"/>
      <c r="MJV16" s="9"/>
      <c r="MJZ16" s="9"/>
      <c r="MKD16" s="9"/>
      <c r="MKH16" s="9"/>
      <c r="MKL16" s="9"/>
      <c r="MKP16" s="9"/>
      <c r="MKT16" s="9"/>
      <c r="MKX16" s="9"/>
      <c r="MLB16" s="9"/>
      <c r="MLF16" s="9"/>
      <c r="MLJ16" s="9"/>
      <c r="MLN16" s="9"/>
      <c r="MLR16" s="9"/>
      <c r="MLV16" s="9"/>
      <c r="MLZ16" s="9"/>
      <c r="MMD16" s="9"/>
      <c r="MMH16" s="9"/>
      <c r="MML16" s="9"/>
      <c r="MMP16" s="9"/>
      <c r="MMT16" s="9"/>
      <c r="MMX16" s="9"/>
      <c r="MNB16" s="9"/>
      <c r="MNF16" s="9"/>
      <c r="MNJ16" s="9"/>
      <c r="MNN16" s="9"/>
      <c r="MNR16" s="9"/>
      <c r="MNV16" s="9"/>
      <c r="MNZ16" s="9"/>
      <c r="MOD16" s="9"/>
      <c r="MOH16" s="9"/>
      <c r="MOL16" s="9"/>
      <c r="MOP16" s="9"/>
      <c r="MOT16" s="9"/>
      <c r="MOX16" s="9"/>
      <c r="MPB16" s="9"/>
      <c r="MPF16" s="9"/>
      <c r="MPJ16" s="9"/>
      <c r="MPN16" s="9"/>
      <c r="MPR16" s="9"/>
      <c r="MPV16" s="9"/>
      <c r="MPZ16" s="9"/>
      <c r="MQD16" s="9"/>
      <c r="MQH16" s="9"/>
      <c r="MQL16" s="9"/>
      <c r="MQP16" s="9"/>
      <c r="MQT16" s="9"/>
      <c r="MQX16" s="9"/>
      <c r="MRB16" s="9"/>
      <c r="MRF16" s="9"/>
      <c r="MRJ16" s="9"/>
      <c r="MRN16" s="9"/>
      <c r="MRR16" s="9"/>
      <c r="MRV16" s="9"/>
      <c r="MRZ16" s="9"/>
      <c r="MSD16" s="9"/>
      <c r="MSH16" s="9"/>
      <c r="MSL16" s="9"/>
      <c r="MSP16" s="9"/>
      <c r="MST16" s="9"/>
      <c r="MSX16" s="9"/>
      <c r="MTB16" s="9"/>
      <c r="MTF16" s="9"/>
      <c r="MTJ16" s="9"/>
      <c r="MTN16" s="9"/>
      <c r="MTR16" s="9"/>
      <c r="MTV16" s="9"/>
      <c r="MTZ16" s="9"/>
      <c r="MUD16" s="9"/>
      <c r="MUH16" s="9"/>
      <c r="MUL16" s="9"/>
      <c r="MUP16" s="9"/>
      <c r="MUT16" s="9"/>
      <c r="MUX16" s="9"/>
      <c r="MVB16" s="9"/>
      <c r="MVF16" s="9"/>
      <c r="MVJ16" s="9"/>
      <c r="MVN16" s="9"/>
      <c r="MVR16" s="9"/>
      <c r="MVV16" s="9"/>
      <c r="MVZ16" s="9"/>
      <c r="MWD16" s="9"/>
      <c r="MWH16" s="9"/>
      <c r="MWL16" s="9"/>
      <c r="MWP16" s="9"/>
      <c r="MWT16" s="9"/>
      <c r="MWX16" s="9"/>
      <c r="MXB16" s="9"/>
      <c r="MXF16" s="9"/>
      <c r="MXJ16" s="9"/>
      <c r="MXN16" s="9"/>
      <c r="MXR16" s="9"/>
      <c r="MXV16" s="9"/>
      <c r="MXZ16" s="9"/>
      <c r="MYD16" s="9"/>
      <c r="MYH16" s="9"/>
      <c r="MYL16" s="9"/>
      <c r="MYP16" s="9"/>
      <c r="MYT16" s="9"/>
      <c r="MYX16" s="9"/>
      <c r="MZB16" s="9"/>
      <c r="MZF16" s="9"/>
      <c r="MZJ16" s="9"/>
      <c r="MZN16" s="9"/>
      <c r="MZR16" s="9"/>
      <c r="MZV16" s="9"/>
      <c r="MZZ16" s="9"/>
      <c r="NAD16" s="9"/>
      <c r="NAH16" s="9"/>
      <c r="NAL16" s="9"/>
      <c r="NAP16" s="9"/>
      <c r="NAT16" s="9"/>
      <c r="NAX16" s="9"/>
      <c r="NBB16" s="9"/>
      <c r="NBF16" s="9"/>
      <c r="NBJ16" s="9"/>
      <c r="NBN16" s="9"/>
      <c r="NBR16" s="9"/>
      <c r="NBV16" s="9"/>
      <c r="NBZ16" s="9"/>
      <c r="NCD16" s="9"/>
      <c r="NCH16" s="9"/>
      <c r="NCL16" s="9"/>
      <c r="NCP16" s="9"/>
      <c r="NCT16" s="9"/>
      <c r="NCX16" s="9"/>
      <c r="NDB16" s="9"/>
      <c r="NDF16" s="9"/>
      <c r="NDJ16" s="9"/>
      <c r="NDN16" s="9"/>
      <c r="NDR16" s="9"/>
      <c r="NDV16" s="9"/>
      <c r="NDZ16" s="9"/>
      <c r="NED16" s="9"/>
      <c r="NEH16" s="9"/>
      <c r="NEL16" s="9"/>
      <c r="NEP16" s="9"/>
      <c r="NET16" s="9"/>
      <c r="NEX16" s="9"/>
      <c r="NFB16" s="9"/>
      <c r="NFF16" s="9"/>
      <c r="NFJ16" s="9"/>
      <c r="NFN16" s="9"/>
      <c r="NFR16" s="9"/>
      <c r="NFV16" s="9"/>
      <c r="NFZ16" s="9"/>
      <c r="NGD16" s="9"/>
      <c r="NGH16" s="9"/>
      <c r="NGL16" s="9"/>
      <c r="NGP16" s="9"/>
      <c r="NGT16" s="9"/>
      <c r="NGX16" s="9"/>
      <c r="NHB16" s="9"/>
      <c r="NHF16" s="9"/>
      <c r="NHJ16" s="9"/>
      <c r="NHN16" s="9"/>
      <c r="NHR16" s="9"/>
      <c r="NHV16" s="9"/>
      <c r="NHZ16" s="9"/>
      <c r="NID16" s="9"/>
      <c r="NIH16" s="9"/>
      <c r="NIL16" s="9"/>
      <c r="NIP16" s="9"/>
      <c r="NIT16" s="9"/>
      <c r="NIX16" s="9"/>
      <c r="NJB16" s="9"/>
      <c r="NJF16" s="9"/>
      <c r="NJJ16" s="9"/>
      <c r="NJN16" s="9"/>
      <c r="NJR16" s="9"/>
      <c r="NJV16" s="9"/>
      <c r="NJZ16" s="9"/>
      <c r="NKD16" s="9"/>
      <c r="NKH16" s="9"/>
      <c r="NKL16" s="9"/>
      <c r="NKP16" s="9"/>
      <c r="NKT16" s="9"/>
      <c r="NKX16" s="9"/>
      <c r="NLB16" s="9"/>
      <c r="NLF16" s="9"/>
      <c r="NLJ16" s="9"/>
      <c r="NLN16" s="9"/>
      <c r="NLR16" s="9"/>
      <c r="NLV16" s="9"/>
      <c r="NLZ16" s="9"/>
      <c r="NMD16" s="9"/>
      <c r="NMH16" s="9"/>
      <c r="NML16" s="9"/>
      <c r="NMP16" s="9"/>
      <c r="NMT16" s="9"/>
      <c r="NMX16" s="9"/>
      <c r="NNB16" s="9"/>
      <c r="NNF16" s="9"/>
      <c r="NNJ16" s="9"/>
      <c r="NNN16" s="9"/>
      <c r="NNR16" s="9"/>
      <c r="NNV16" s="9"/>
      <c r="NNZ16" s="9"/>
      <c r="NOD16" s="9"/>
      <c r="NOH16" s="9"/>
      <c r="NOL16" s="9"/>
      <c r="NOP16" s="9"/>
      <c r="NOT16" s="9"/>
      <c r="NOX16" s="9"/>
      <c r="NPB16" s="9"/>
      <c r="NPF16" s="9"/>
      <c r="NPJ16" s="9"/>
      <c r="NPN16" s="9"/>
      <c r="NPR16" s="9"/>
      <c r="NPV16" s="9"/>
      <c r="NPZ16" s="9"/>
      <c r="NQD16" s="9"/>
      <c r="NQH16" s="9"/>
      <c r="NQL16" s="9"/>
      <c r="NQP16" s="9"/>
      <c r="NQT16" s="9"/>
      <c r="NQX16" s="9"/>
      <c r="NRB16" s="9"/>
      <c r="NRF16" s="9"/>
      <c r="NRJ16" s="9"/>
      <c r="NRN16" s="9"/>
      <c r="NRR16" s="9"/>
      <c r="NRV16" s="9"/>
      <c r="NRZ16" s="9"/>
      <c r="NSD16" s="9"/>
      <c r="NSH16" s="9"/>
      <c r="NSL16" s="9"/>
      <c r="NSP16" s="9"/>
      <c r="NST16" s="9"/>
      <c r="NSX16" s="9"/>
      <c r="NTB16" s="9"/>
      <c r="NTF16" s="9"/>
      <c r="NTJ16" s="9"/>
      <c r="NTN16" s="9"/>
      <c r="NTR16" s="9"/>
      <c r="NTV16" s="9"/>
      <c r="NTZ16" s="9"/>
      <c r="NUD16" s="9"/>
      <c r="NUH16" s="9"/>
      <c r="NUL16" s="9"/>
      <c r="NUP16" s="9"/>
      <c r="NUT16" s="9"/>
      <c r="NUX16" s="9"/>
      <c r="NVB16" s="9"/>
      <c r="NVF16" s="9"/>
      <c r="NVJ16" s="9"/>
      <c r="NVN16" s="9"/>
      <c r="NVR16" s="9"/>
      <c r="NVV16" s="9"/>
      <c r="NVZ16" s="9"/>
      <c r="NWD16" s="9"/>
      <c r="NWH16" s="9"/>
      <c r="NWL16" s="9"/>
      <c r="NWP16" s="9"/>
      <c r="NWT16" s="9"/>
      <c r="NWX16" s="9"/>
      <c r="NXB16" s="9"/>
      <c r="NXF16" s="9"/>
      <c r="NXJ16" s="9"/>
      <c r="NXN16" s="9"/>
      <c r="NXR16" s="9"/>
      <c r="NXV16" s="9"/>
      <c r="NXZ16" s="9"/>
      <c r="NYD16" s="9"/>
      <c r="NYH16" s="9"/>
      <c r="NYL16" s="9"/>
      <c r="NYP16" s="9"/>
      <c r="NYT16" s="9"/>
      <c r="NYX16" s="9"/>
      <c r="NZB16" s="9"/>
      <c r="NZF16" s="9"/>
      <c r="NZJ16" s="9"/>
      <c r="NZN16" s="9"/>
      <c r="NZR16" s="9"/>
      <c r="NZV16" s="9"/>
      <c r="NZZ16" s="9"/>
      <c r="OAD16" s="9"/>
      <c r="OAH16" s="9"/>
      <c r="OAL16" s="9"/>
      <c r="OAP16" s="9"/>
      <c r="OAT16" s="9"/>
      <c r="OAX16" s="9"/>
      <c r="OBB16" s="9"/>
      <c r="OBF16" s="9"/>
      <c r="OBJ16" s="9"/>
      <c r="OBN16" s="9"/>
      <c r="OBR16" s="9"/>
      <c r="OBV16" s="9"/>
      <c r="OBZ16" s="9"/>
      <c r="OCD16" s="9"/>
      <c r="OCH16" s="9"/>
      <c r="OCL16" s="9"/>
      <c r="OCP16" s="9"/>
      <c r="OCT16" s="9"/>
      <c r="OCX16" s="9"/>
      <c r="ODB16" s="9"/>
      <c r="ODF16" s="9"/>
      <c r="ODJ16" s="9"/>
      <c r="ODN16" s="9"/>
      <c r="ODR16" s="9"/>
      <c r="ODV16" s="9"/>
      <c r="ODZ16" s="9"/>
      <c r="OED16" s="9"/>
      <c r="OEH16" s="9"/>
      <c r="OEL16" s="9"/>
      <c r="OEP16" s="9"/>
      <c r="OET16" s="9"/>
      <c r="OEX16" s="9"/>
      <c r="OFB16" s="9"/>
      <c r="OFF16" s="9"/>
      <c r="OFJ16" s="9"/>
      <c r="OFN16" s="9"/>
      <c r="OFR16" s="9"/>
      <c r="OFV16" s="9"/>
      <c r="OFZ16" s="9"/>
      <c r="OGD16" s="9"/>
      <c r="OGH16" s="9"/>
      <c r="OGL16" s="9"/>
      <c r="OGP16" s="9"/>
      <c r="OGT16" s="9"/>
      <c r="OGX16" s="9"/>
      <c r="OHB16" s="9"/>
      <c r="OHF16" s="9"/>
      <c r="OHJ16" s="9"/>
      <c r="OHN16" s="9"/>
      <c r="OHR16" s="9"/>
      <c r="OHV16" s="9"/>
      <c r="OHZ16" s="9"/>
      <c r="OID16" s="9"/>
      <c r="OIH16" s="9"/>
      <c r="OIL16" s="9"/>
      <c r="OIP16" s="9"/>
      <c r="OIT16" s="9"/>
      <c r="OIX16" s="9"/>
      <c r="OJB16" s="9"/>
      <c r="OJF16" s="9"/>
      <c r="OJJ16" s="9"/>
      <c r="OJN16" s="9"/>
      <c r="OJR16" s="9"/>
      <c r="OJV16" s="9"/>
      <c r="OJZ16" s="9"/>
      <c r="OKD16" s="9"/>
      <c r="OKH16" s="9"/>
      <c r="OKL16" s="9"/>
      <c r="OKP16" s="9"/>
      <c r="OKT16" s="9"/>
      <c r="OKX16" s="9"/>
      <c r="OLB16" s="9"/>
      <c r="OLF16" s="9"/>
      <c r="OLJ16" s="9"/>
      <c r="OLN16" s="9"/>
      <c r="OLR16" s="9"/>
      <c r="OLV16" s="9"/>
      <c r="OLZ16" s="9"/>
      <c r="OMD16" s="9"/>
      <c r="OMH16" s="9"/>
      <c r="OML16" s="9"/>
      <c r="OMP16" s="9"/>
      <c r="OMT16" s="9"/>
      <c r="OMX16" s="9"/>
      <c r="ONB16" s="9"/>
      <c r="ONF16" s="9"/>
      <c r="ONJ16" s="9"/>
      <c r="ONN16" s="9"/>
      <c r="ONR16" s="9"/>
      <c r="ONV16" s="9"/>
      <c r="ONZ16" s="9"/>
      <c r="OOD16" s="9"/>
      <c r="OOH16" s="9"/>
      <c r="OOL16" s="9"/>
      <c r="OOP16" s="9"/>
      <c r="OOT16" s="9"/>
      <c r="OOX16" s="9"/>
      <c r="OPB16" s="9"/>
      <c r="OPF16" s="9"/>
      <c r="OPJ16" s="9"/>
      <c r="OPN16" s="9"/>
      <c r="OPR16" s="9"/>
      <c r="OPV16" s="9"/>
      <c r="OPZ16" s="9"/>
      <c r="OQD16" s="9"/>
      <c r="OQH16" s="9"/>
      <c r="OQL16" s="9"/>
      <c r="OQP16" s="9"/>
      <c r="OQT16" s="9"/>
      <c r="OQX16" s="9"/>
      <c r="ORB16" s="9"/>
      <c r="ORF16" s="9"/>
      <c r="ORJ16" s="9"/>
      <c r="ORN16" s="9"/>
      <c r="ORR16" s="9"/>
      <c r="ORV16" s="9"/>
      <c r="ORZ16" s="9"/>
      <c r="OSD16" s="9"/>
      <c r="OSH16" s="9"/>
      <c r="OSL16" s="9"/>
      <c r="OSP16" s="9"/>
      <c r="OST16" s="9"/>
      <c r="OSX16" s="9"/>
      <c r="OTB16" s="9"/>
      <c r="OTF16" s="9"/>
      <c r="OTJ16" s="9"/>
      <c r="OTN16" s="9"/>
      <c r="OTR16" s="9"/>
      <c r="OTV16" s="9"/>
      <c r="OTZ16" s="9"/>
      <c r="OUD16" s="9"/>
      <c r="OUH16" s="9"/>
      <c r="OUL16" s="9"/>
      <c r="OUP16" s="9"/>
      <c r="OUT16" s="9"/>
      <c r="OUX16" s="9"/>
      <c r="OVB16" s="9"/>
      <c r="OVF16" s="9"/>
      <c r="OVJ16" s="9"/>
      <c r="OVN16" s="9"/>
      <c r="OVR16" s="9"/>
      <c r="OVV16" s="9"/>
      <c r="OVZ16" s="9"/>
      <c r="OWD16" s="9"/>
      <c r="OWH16" s="9"/>
      <c r="OWL16" s="9"/>
      <c r="OWP16" s="9"/>
      <c r="OWT16" s="9"/>
      <c r="OWX16" s="9"/>
      <c r="OXB16" s="9"/>
      <c r="OXF16" s="9"/>
      <c r="OXJ16" s="9"/>
      <c r="OXN16" s="9"/>
      <c r="OXR16" s="9"/>
      <c r="OXV16" s="9"/>
      <c r="OXZ16" s="9"/>
      <c r="OYD16" s="9"/>
      <c r="OYH16" s="9"/>
      <c r="OYL16" s="9"/>
      <c r="OYP16" s="9"/>
      <c r="OYT16" s="9"/>
      <c r="OYX16" s="9"/>
      <c r="OZB16" s="9"/>
      <c r="OZF16" s="9"/>
      <c r="OZJ16" s="9"/>
      <c r="OZN16" s="9"/>
      <c r="OZR16" s="9"/>
      <c r="OZV16" s="9"/>
      <c r="OZZ16" s="9"/>
      <c r="PAD16" s="9"/>
      <c r="PAH16" s="9"/>
      <c r="PAL16" s="9"/>
      <c r="PAP16" s="9"/>
      <c r="PAT16" s="9"/>
      <c r="PAX16" s="9"/>
      <c r="PBB16" s="9"/>
      <c r="PBF16" s="9"/>
      <c r="PBJ16" s="9"/>
      <c r="PBN16" s="9"/>
      <c r="PBR16" s="9"/>
      <c r="PBV16" s="9"/>
      <c r="PBZ16" s="9"/>
      <c r="PCD16" s="9"/>
      <c r="PCH16" s="9"/>
      <c r="PCL16" s="9"/>
      <c r="PCP16" s="9"/>
      <c r="PCT16" s="9"/>
      <c r="PCX16" s="9"/>
      <c r="PDB16" s="9"/>
      <c r="PDF16" s="9"/>
      <c r="PDJ16" s="9"/>
      <c r="PDN16" s="9"/>
      <c r="PDR16" s="9"/>
      <c r="PDV16" s="9"/>
      <c r="PDZ16" s="9"/>
      <c r="PED16" s="9"/>
      <c r="PEH16" s="9"/>
      <c r="PEL16" s="9"/>
      <c r="PEP16" s="9"/>
      <c r="PET16" s="9"/>
      <c r="PEX16" s="9"/>
      <c r="PFB16" s="9"/>
      <c r="PFF16" s="9"/>
      <c r="PFJ16" s="9"/>
      <c r="PFN16" s="9"/>
      <c r="PFR16" s="9"/>
      <c r="PFV16" s="9"/>
      <c r="PFZ16" s="9"/>
      <c r="PGD16" s="9"/>
      <c r="PGH16" s="9"/>
      <c r="PGL16" s="9"/>
      <c r="PGP16" s="9"/>
      <c r="PGT16" s="9"/>
      <c r="PGX16" s="9"/>
      <c r="PHB16" s="9"/>
      <c r="PHF16" s="9"/>
      <c r="PHJ16" s="9"/>
      <c r="PHN16" s="9"/>
      <c r="PHR16" s="9"/>
      <c r="PHV16" s="9"/>
      <c r="PHZ16" s="9"/>
      <c r="PID16" s="9"/>
      <c r="PIH16" s="9"/>
      <c r="PIL16" s="9"/>
      <c r="PIP16" s="9"/>
      <c r="PIT16" s="9"/>
      <c r="PIX16" s="9"/>
      <c r="PJB16" s="9"/>
      <c r="PJF16" s="9"/>
      <c r="PJJ16" s="9"/>
      <c r="PJN16" s="9"/>
      <c r="PJR16" s="9"/>
      <c r="PJV16" s="9"/>
      <c r="PJZ16" s="9"/>
      <c r="PKD16" s="9"/>
      <c r="PKH16" s="9"/>
      <c r="PKL16" s="9"/>
      <c r="PKP16" s="9"/>
      <c r="PKT16" s="9"/>
      <c r="PKX16" s="9"/>
      <c r="PLB16" s="9"/>
      <c r="PLF16" s="9"/>
      <c r="PLJ16" s="9"/>
      <c r="PLN16" s="9"/>
      <c r="PLR16" s="9"/>
      <c r="PLV16" s="9"/>
      <c r="PLZ16" s="9"/>
      <c r="PMD16" s="9"/>
      <c r="PMH16" s="9"/>
      <c r="PML16" s="9"/>
      <c r="PMP16" s="9"/>
      <c r="PMT16" s="9"/>
      <c r="PMX16" s="9"/>
      <c r="PNB16" s="9"/>
      <c r="PNF16" s="9"/>
      <c r="PNJ16" s="9"/>
      <c r="PNN16" s="9"/>
      <c r="PNR16" s="9"/>
      <c r="PNV16" s="9"/>
      <c r="PNZ16" s="9"/>
      <c r="POD16" s="9"/>
      <c r="POH16" s="9"/>
      <c r="POL16" s="9"/>
      <c r="POP16" s="9"/>
      <c r="POT16" s="9"/>
      <c r="POX16" s="9"/>
      <c r="PPB16" s="9"/>
      <c r="PPF16" s="9"/>
      <c r="PPJ16" s="9"/>
      <c r="PPN16" s="9"/>
      <c r="PPR16" s="9"/>
      <c r="PPV16" s="9"/>
      <c r="PPZ16" s="9"/>
      <c r="PQD16" s="9"/>
      <c r="PQH16" s="9"/>
      <c r="PQL16" s="9"/>
      <c r="PQP16" s="9"/>
      <c r="PQT16" s="9"/>
      <c r="PQX16" s="9"/>
      <c r="PRB16" s="9"/>
      <c r="PRF16" s="9"/>
      <c r="PRJ16" s="9"/>
      <c r="PRN16" s="9"/>
      <c r="PRR16" s="9"/>
      <c r="PRV16" s="9"/>
      <c r="PRZ16" s="9"/>
      <c r="PSD16" s="9"/>
      <c r="PSH16" s="9"/>
      <c r="PSL16" s="9"/>
      <c r="PSP16" s="9"/>
      <c r="PST16" s="9"/>
      <c r="PSX16" s="9"/>
      <c r="PTB16" s="9"/>
      <c r="PTF16" s="9"/>
      <c r="PTJ16" s="9"/>
      <c r="PTN16" s="9"/>
      <c r="PTR16" s="9"/>
      <c r="PTV16" s="9"/>
      <c r="PTZ16" s="9"/>
      <c r="PUD16" s="9"/>
      <c r="PUH16" s="9"/>
      <c r="PUL16" s="9"/>
      <c r="PUP16" s="9"/>
      <c r="PUT16" s="9"/>
      <c r="PUX16" s="9"/>
      <c r="PVB16" s="9"/>
      <c r="PVF16" s="9"/>
      <c r="PVJ16" s="9"/>
      <c r="PVN16" s="9"/>
      <c r="PVR16" s="9"/>
      <c r="PVV16" s="9"/>
      <c r="PVZ16" s="9"/>
      <c r="PWD16" s="9"/>
      <c r="PWH16" s="9"/>
      <c r="PWL16" s="9"/>
      <c r="PWP16" s="9"/>
      <c r="PWT16" s="9"/>
      <c r="PWX16" s="9"/>
      <c r="PXB16" s="9"/>
      <c r="PXF16" s="9"/>
      <c r="PXJ16" s="9"/>
      <c r="PXN16" s="9"/>
      <c r="PXR16" s="9"/>
      <c r="PXV16" s="9"/>
      <c r="PXZ16" s="9"/>
      <c r="PYD16" s="9"/>
      <c r="PYH16" s="9"/>
      <c r="PYL16" s="9"/>
      <c r="PYP16" s="9"/>
      <c r="PYT16" s="9"/>
      <c r="PYX16" s="9"/>
      <c r="PZB16" s="9"/>
      <c r="PZF16" s="9"/>
      <c r="PZJ16" s="9"/>
      <c r="PZN16" s="9"/>
      <c r="PZR16" s="9"/>
      <c r="PZV16" s="9"/>
      <c r="PZZ16" s="9"/>
      <c r="QAD16" s="9"/>
      <c r="QAH16" s="9"/>
      <c r="QAL16" s="9"/>
      <c r="QAP16" s="9"/>
      <c r="QAT16" s="9"/>
      <c r="QAX16" s="9"/>
      <c r="QBB16" s="9"/>
      <c r="QBF16" s="9"/>
      <c r="QBJ16" s="9"/>
      <c r="QBN16" s="9"/>
      <c r="QBR16" s="9"/>
      <c r="QBV16" s="9"/>
      <c r="QBZ16" s="9"/>
      <c r="QCD16" s="9"/>
      <c r="QCH16" s="9"/>
      <c r="QCL16" s="9"/>
      <c r="QCP16" s="9"/>
      <c r="QCT16" s="9"/>
      <c r="QCX16" s="9"/>
      <c r="QDB16" s="9"/>
      <c r="QDF16" s="9"/>
      <c r="QDJ16" s="9"/>
      <c r="QDN16" s="9"/>
      <c r="QDR16" s="9"/>
      <c r="QDV16" s="9"/>
      <c r="QDZ16" s="9"/>
      <c r="QED16" s="9"/>
      <c r="QEH16" s="9"/>
      <c r="QEL16" s="9"/>
      <c r="QEP16" s="9"/>
      <c r="QET16" s="9"/>
      <c r="QEX16" s="9"/>
      <c r="QFB16" s="9"/>
      <c r="QFF16" s="9"/>
      <c r="QFJ16" s="9"/>
      <c r="QFN16" s="9"/>
      <c r="QFR16" s="9"/>
      <c r="QFV16" s="9"/>
      <c r="QFZ16" s="9"/>
      <c r="QGD16" s="9"/>
      <c r="QGH16" s="9"/>
      <c r="QGL16" s="9"/>
      <c r="QGP16" s="9"/>
      <c r="QGT16" s="9"/>
      <c r="QGX16" s="9"/>
      <c r="QHB16" s="9"/>
      <c r="QHF16" s="9"/>
      <c r="QHJ16" s="9"/>
      <c r="QHN16" s="9"/>
      <c r="QHR16" s="9"/>
      <c r="QHV16" s="9"/>
      <c r="QHZ16" s="9"/>
      <c r="QID16" s="9"/>
      <c r="QIH16" s="9"/>
      <c r="QIL16" s="9"/>
      <c r="QIP16" s="9"/>
      <c r="QIT16" s="9"/>
      <c r="QIX16" s="9"/>
      <c r="QJB16" s="9"/>
      <c r="QJF16" s="9"/>
      <c r="QJJ16" s="9"/>
      <c r="QJN16" s="9"/>
      <c r="QJR16" s="9"/>
      <c r="QJV16" s="9"/>
      <c r="QJZ16" s="9"/>
      <c r="QKD16" s="9"/>
      <c r="QKH16" s="9"/>
      <c r="QKL16" s="9"/>
      <c r="QKP16" s="9"/>
      <c r="QKT16" s="9"/>
      <c r="QKX16" s="9"/>
      <c r="QLB16" s="9"/>
      <c r="QLF16" s="9"/>
      <c r="QLJ16" s="9"/>
      <c r="QLN16" s="9"/>
      <c r="QLR16" s="9"/>
      <c r="QLV16" s="9"/>
      <c r="QLZ16" s="9"/>
      <c r="QMD16" s="9"/>
      <c r="QMH16" s="9"/>
      <c r="QML16" s="9"/>
      <c r="QMP16" s="9"/>
      <c r="QMT16" s="9"/>
      <c r="QMX16" s="9"/>
      <c r="QNB16" s="9"/>
      <c r="QNF16" s="9"/>
      <c r="QNJ16" s="9"/>
      <c r="QNN16" s="9"/>
      <c r="QNR16" s="9"/>
      <c r="QNV16" s="9"/>
      <c r="QNZ16" s="9"/>
      <c r="QOD16" s="9"/>
      <c r="QOH16" s="9"/>
      <c r="QOL16" s="9"/>
      <c r="QOP16" s="9"/>
      <c r="QOT16" s="9"/>
      <c r="QOX16" s="9"/>
      <c r="QPB16" s="9"/>
      <c r="QPF16" s="9"/>
      <c r="QPJ16" s="9"/>
      <c r="QPN16" s="9"/>
      <c r="QPR16" s="9"/>
      <c r="QPV16" s="9"/>
      <c r="QPZ16" s="9"/>
      <c r="QQD16" s="9"/>
      <c r="QQH16" s="9"/>
      <c r="QQL16" s="9"/>
      <c r="QQP16" s="9"/>
      <c r="QQT16" s="9"/>
      <c r="QQX16" s="9"/>
      <c r="QRB16" s="9"/>
      <c r="QRF16" s="9"/>
      <c r="QRJ16" s="9"/>
      <c r="QRN16" s="9"/>
      <c r="QRR16" s="9"/>
      <c r="QRV16" s="9"/>
      <c r="QRZ16" s="9"/>
      <c r="QSD16" s="9"/>
      <c r="QSH16" s="9"/>
      <c r="QSL16" s="9"/>
      <c r="QSP16" s="9"/>
      <c r="QST16" s="9"/>
      <c r="QSX16" s="9"/>
      <c r="QTB16" s="9"/>
      <c r="QTF16" s="9"/>
      <c r="QTJ16" s="9"/>
      <c r="QTN16" s="9"/>
      <c r="QTR16" s="9"/>
      <c r="QTV16" s="9"/>
      <c r="QTZ16" s="9"/>
      <c r="QUD16" s="9"/>
      <c r="QUH16" s="9"/>
      <c r="QUL16" s="9"/>
      <c r="QUP16" s="9"/>
      <c r="QUT16" s="9"/>
      <c r="QUX16" s="9"/>
      <c r="QVB16" s="9"/>
      <c r="QVF16" s="9"/>
      <c r="QVJ16" s="9"/>
      <c r="QVN16" s="9"/>
      <c r="QVR16" s="9"/>
      <c r="QVV16" s="9"/>
      <c r="QVZ16" s="9"/>
      <c r="QWD16" s="9"/>
      <c r="QWH16" s="9"/>
      <c r="QWL16" s="9"/>
      <c r="QWP16" s="9"/>
      <c r="QWT16" s="9"/>
      <c r="QWX16" s="9"/>
      <c r="QXB16" s="9"/>
      <c r="QXF16" s="9"/>
      <c r="QXJ16" s="9"/>
      <c r="QXN16" s="9"/>
      <c r="QXR16" s="9"/>
      <c r="QXV16" s="9"/>
      <c r="QXZ16" s="9"/>
      <c r="QYD16" s="9"/>
      <c r="QYH16" s="9"/>
      <c r="QYL16" s="9"/>
      <c r="QYP16" s="9"/>
      <c r="QYT16" s="9"/>
      <c r="QYX16" s="9"/>
      <c r="QZB16" s="9"/>
      <c r="QZF16" s="9"/>
      <c r="QZJ16" s="9"/>
      <c r="QZN16" s="9"/>
      <c r="QZR16" s="9"/>
      <c r="QZV16" s="9"/>
      <c r="QZZ16" s="9"/>
      <c r="RAD16" s="9"/>
      <c r="RAH16" s="9"/>
      <c r="RAL16" s="9"/>
      <c r="RAP16" s="9"/>
      <c r="RAT16" s="9"/>
      <c r="RAX16" s="9"/>
      <c r="RBB16" s="9"/>
      <c r="RBF16" s="9"/>
      <c r="RBJ16" s="9"/>
      <c r="RBN16" s="9"/>
      <c r="RBR16" s="9"/>
      <c r="RBV16" s="9"/>
      <c r="RBZ16" s="9"/>
      <c r="RCD16" s="9"/>
      <c r="RCH16" s="9"/>
      <c r="RCL16" s="9"/>
      <c r="RCP16" s="9"/>
      <c r="RCT16" s="9"/>
      <c r="RCX16" s="9"/>
      <c r="RDB16" s="9"/>
      <c r="RDF16" s="9"/>
      <c r="RDJ16" s="9"/>
      <c r="RDN16" s="9"/>
      <c r="RDR16" s="9"/>
      <c r="RDV16" s="9"/>
      <c r="RDZ16" s="9"/>
      <c r="RED16" s="9"/>
      <c r="REH16" s="9"/>
      <c r="REL16" s="9"/>
      <c r="REP16" s="9"/>
      <c r="RET16" s="9"/>
      <c r="REX16" s="9"/>
      <c r="RFB16" s="9"/>
      <c r="RFF16" s="9"/>
      <c r="RFJ16" s="9"/>
      <c r="RFN16" s="9"/>
      <c r="RFR16" s="9"/>
      <c r="RFV16" s="9"/>
      <c r="RFZ16" s="9"/>
      <c r="RGD16" s="9"/>
      <c r="RGH16" s="9"/>
      <c r="RGL16" s="9"/>
      <c r="RGP16" s="9"/>
      <c r="RGT16" s="9"/>
      <c r="RGX16" s="9"/>
      <c r="RHB16" s="9"/>
      <c r="RHF16" s="9"/>
      <c r="RHJ16" s="9"/>
      <c r="RHN16" s="9"/>
      <c r="RHR16" s="9"/>
      <c r="RHV16" s="9"/>
      <c r="RHZ16" s="9"/>
      <c r="RID16" s="9"/>
      <c r="RIH16" s="9"/>
      <c r="RIL16" s="9"/>
      <c r="RIP16" s="9"/>
      <c r="RIT16" s="9"/>
      <c r="RIX16" s="9"/>
      <c r="RJB16" s="9"/>
      <c r="RJF16" s="9"/>
      <c r="RJJ16" s="9"/>
      <c r="RJN16" s="9"/>
      <c r="RJR16" s="9"/>
      <c r="RJV16" s="9"/>
      <c r="RJZ16" s="9"/>
      <c r="RKD16" s="9"/>
      <c r="RKH16" s="9"/>
      <c r="RKL16" s="9"/>
      <c r="RKP16" s="9"/>
      <c r="RKT16" s="9"/>
      <c r="RKX16" s="9"/>
      <c r="RLB16" s="9"/>
      <c r="RLF16" s="9"/>
      <c r="RLJ16" s="9"/>
      <c r="RLN16" s="9"/>
      <c r="RLR16" s="9"/>
      <c r="RLV16" s="9"/>
      <c r="RLZ16" s="9"/>
      <c r="RMD16" s="9"/>
      <c r="RMH16" s="9"/>
      <c r="RML16" s="9"/>
      <c r="RMP16" s="9"/>
      <c r="RMT16" s="9"/>
      <c r="RMX16" s="9"/>
      <c r="RNB16" s="9"/>
      <c r="RNF16" s="9"/>
      <c r="RNJ16" s="9"/>
      <c r="RNN16" s="9"/>
      <c r="RNR16" s="9"/>
      <c r="RNV16" s="9"/>
      <c r="RNZ16" s="9"/>
      <c r="ROD16" s="9"/>
      <c r="ROH16" s="9"/>
      <c r="ROL16" s="9"/>
      <c r="ROP16" s="9"/>
      <c r="ROT16" s="9"/>
      <c r="ROX16" s="9"/>
      <c r="RPB16" s="9"/>
      <c r="RPF16" s="9"/>
      <c r="RPJ16" s="9"/>
      <c r="RPN16" s="9"/>
      <c r="RPR16" s="9"/>
      <c r="RPV16" s="9"/>
      <c r="RPZ16" s="9"/>
      <c r="RQD16" s="9"/>
      <c r="RQH16" s="9"/>
      <c r="RQL16" s="9"/>
      <c r="RQP16" s="9"/>
      <c r="RQT16" s="9"/>
      <c r="RQX16" s="9"/>
      <c r="RRB16" s="9"/>
      <c r="RRF16" s="9"/>
      <c r="RRJ16" s="9"/>
      <c r="RRN16" s="9"/>
      <c r="RRR16" s="9"/>
      <c r="RRV16" s="9"/>
      <c r="RRZ16" s="9"/>
      <c r="RSD16" s="9"/>
      <c r="RSH16" s="9"/>
      <c r="RSL16" s="9"/>
      <c r="RSP16" s="9"/>
      <c r="RST16" s="9"/>
      <c r="RSX16" s="9"/>
      <c r="RTB16" s="9"/>
      <c r="RTF16" s="9"/>
      <c r="RTJ16" s="9"/>
      <c r="RTN16" s="9"/>
      <c r="RTR16" s="9"/>
      <c r="RTV16" s="9"/>
      <c r="RTZ16" s="9"/>
      <c r="RUD16" s="9"/>
      <c r="RUH16" s="9"/>
      <c r="RUL16" s="9"/>
      <c r="RUP16" s="9"/>
      <c r="RUT16" s="9"/>
      <c r="RUX16" s="9"/>
      <c r="RVB16" s="9"/>
      <c r="RVF16" s="9"/>
      <c r="RVJ16" s="9"/>
      <c r="RVN16" s="9"/>
      <c r="RVR16" s="9"/>
      <c r="RVV16" s="9"/>
      <c r="RVZ16" s="9"/>
      <c r="RWD16" s="9"/>
      <c r="RWH16" s="9"/>
      <c r="RWL16" s="9"/>
      <c r="RWP16" s="9"/>
      <c r="RWT16" s="9"/>
      <c r="RWX16" s="9"/>
      <c r="RXB16" s="9"/>
      <c r="RXF16" s="9"/>
      <c r="RXJ16" s="9"/>
      <c r="RXN16" s="9"/>
      <c r="RXR16" s="9"/>
      <c r="RXV16" s="9"/>
      <c r="RXZ16" s="9"/>
      <c r="RYD16" s="9"/>
      <c r="RYH16" s="9"/>
      <c r="RYL16" s="9"/>
      <c r="RYP16" s="9"/>
      <c r="RYT16" s="9"/>
      <c r="RYX16" s="9"/>
      <c r="RZB16" s="9"/>
      <c r="RZF16" s="9"/>
      <c r="RZJ16" s="9"/>
      <c r="RZN16" s="9"/>
      <c r="RZR16" s="9"/>
      <c r="RZV16" s="9"/>
      <c r="RZZ16" s="9"/>
      <c r="SAD16" s="9"/>
      <c r="SAH16" s="9"/>
      <c r="SAL16" s="9"/>
      <c r="SAP16" s="9"/>
      <c r="SAT16" s="9"/>
      <c r="SAX16" s="9"/>
      <c r="SBB16" s="9"/>
      <c r="SBF16" s="9"/>
      <c r="SBJ16" s="9"/>
      <c r="SBN16" s="9"/>
      <c r="SBR16" s="9"/>
      <c r="SBV16" s="9"/>
      <c r="SBZ16" s="9"/>
      <c r="SCD16" s="9"/>
      <c r="SCH16" s="9"/>
      <c r="SCL16" s="9"/>
      <c r="SCP16" s="9"/>
      <c r="SCT16" s="9"/>
      <c r="SCX16" s="9"/>
      <c r="SDB16" s="9"/>
      <c r="SDF16" s="9"/>
      <c r="SDJ16" s="9"/>
      <c r="SDN16" s="9"/>
      <c r="SDR16" s="9"/>
      <c r="SDV16" s="9"/>
      <c r="SDZ16" s="9"/>
      <c r="SED16" s="9"/>
      <c r="SEH16" s="9"/>
      <c r="SEL16" s="9"/>
      <c r="SEP16" s="9"/>
      <c r="SET16" s="9"/>
      <c r="SEX16" s="9"/>
      <c r="SFB16" s="9"/>
      <c r="SFF16" s="9"/>
      <c r="SFJ16" s="9"/>
      <c r="SFN16" s="9"/>
      <c r="SFR16" s="9"/>
      <c r="SFV16" s="9"/>
      <c r="SFZ16" s="9"/>
      <c r="SGD16" s="9"/>
      <c r="SGH16" s="9"/>
      <c r="SGL16" s="9"/>
      <c r="SGP16" s="9"/>
      <c r="SGT16" s="9"/>
      <c r="SGX16" s="9"/>
      <c r="SHB16" s="9"/>
      <c r="SHF16" s="9"/>
      <c r="SHJ16" s="9"/>
      <c r="SHN16" s="9"/>
      <c r="SHR16" s="9"/>
      <c r="SHV16" s="9"/>
      <c r="SHZ16" s="9"/>
      <c r="SID16" s="9"/>
      <c r="SIH16" s="9"/>
      <c r="SIL16" s="9"/>
      <c r="SIP16" s="9"/>
      <c r="SIT16" s="9"/>
      <c r="SIX16" s="9"/>
      <c r="SJB16" s="9"/>
      <c r="SJF16" s="9"/>
      <c r="SJJ16" s="9"/>
      <c r="SJN16" s="9"/>
      <c r="SJR16" s="9"/>
      <c r="SJV16" s="9"/>
      <c r="SJZ16" s="9"/>
      <c r="SKD16" s="9"/>
      <c r="SKH16" s="9"/>
      <c r="SKL16" s="9"/>
      <c r="SKP16" s="9"/>
      <c r="SKT16" s="9"/>
      <c r="SKX16" s="9"/>
      <c r="SLB16" s="9"/>
      <c r="SLF16" s="9"/>
      <c r="SLJ16" s="9"/>
      <c r="SLN16" s="9"/>
      <c r="SLR16" s="9"/>
      <c r="SLV16" s="9"/>
      <c r="SLZ16" s="9"/>
      <c r="SMD16" s="9"/>
      <c r="SMH16" s="9"/>
      <c r="SML16" s="9"/>
      <c r="SMP16" s="9"/>
      <c r="SMT16" s="9"/>
      <c r="SMX16" s="9"/>
      <c r="SNB16" s="9"/>
      <c r="SNF16" s="9"/>
      <c r="SNJ16" s="9"/>
      <c r="SNN16" s="9"/>
      <c r="SNR16" s="9"/>
      <c r="SNV16" s="9"/>
      <c r="SNZ16" s="9"/>
      <c r="SOD16" s="9"/>
      <c r="SOH16" s="9"/>
      <c r="SOL16" s="9"/>
      <c r="SOP16" s="9"/>
      <c r="SOT16" s="9"/>
      <c r="SOX16" s="9"/>
      <c r="SPB16" s="9"/>
      <c r="SPF16" s="9"/>
      <c r="SPJ16" s="9"/>
      <c r="SPN16" s="9"/>
      <c r="SPR16" s="9"/>
      <c r="SPV16" s="9"/>
      <c r="SPZ16" s="9"/>
      <c r="SQD16" s="9"/>
      <c r="SQH16" s="9"/>
      <c r="SQL16" s="9"/>
      <c r="SQP16" s="9"/>
      <c r="SQT16" s="9"/>
      <c r="SQX16" s="9"/>
      <c r="SRB16" s="9"/>
      <c r="SRF16" s="9"/>
      <c r="SRJ16" s="9"/>
      <c r="SRN16" s="9"/>
      <c r="SRR16" s="9"/>
      <c r="SRV16" s="9"/>
      <c r="SRZ16" s="9"/>
      <c r="SSD16" s="9"/>
      <c r="SSH16" s="9"/>
      <c r="SSL16" s="9"/>
      <c r="SSP16" s="9"/>
      <c r="SST16" s="9"/>
      <c r="SSX16" s="9"/>
      <c r="STB16" s="9"/>
      <c r="STF16" s="9"/>
      <c r="STJ16" s="9"/>
      <c r="STN16" s="9"/>
      <c r="STR16" s="9"/>
      <c r="STV16" s="9"/>
      <c r="STZ16" s="9"/>
      <c r="SUD16" s="9"/>
      <c r="SUH16" s="9"/>
      <c r="SUL16" s="9"/>
      <c r="SUP16" s="9"/>
      <c r="SUT16" s="9"/>
      <c r="SUX16" s="9"/>
      <c r="SVB16" s="9"/>
      <c r="SVF16" s="9"/>
      <c r="SVJ16" s="9"/>
      <c r="SVN16" s="9"/>
      <c r="SVR16" s="9"/>
      <c r="SVV16" s="9"/>
      <c r="SVZ16" s="9"/>
      <c r="SWD16" s="9"/>
      <c r="SWH16" s="9"/>
      <c r="SWL16" s="9"/>
      <c r="SWP16" s="9"/>
      <c r="SWT16" s="9"/>
      <c r="SWX16" s="9"/>
      <c r="SXB16" s="9"/>
      <c r="SXF16" s="9"/>
      <c r="SXJ16" s="9"/>
      <c r="SXN16" s="9"/>
      <c r="SXR16" s="9"/>
      <c r="SXV16" s="9"/>
      <c r="SXZ16" s="9"/>
      <c r="SYD16" s="9"/>
      <c r="SYH16" s="9"/>
      <c r="SYL16" s="9"/>
      <c r="SYP16" s="9"/>
      <c r="SYT16" s="9"/>
      <c r="SYX16" s="9"/>
      <c r="SZB16" s="9"/>
      <c r="SZF16" s="9"/>
      <c r="SZJ16" s="9"/>
      <c r="SZN16" s="9"/>
      <c r="SZR16" s="9"/>
      <c r="SZV16" s="9"/>
      <c r="SZZ16" s="9"/>
      <c r="TAD16" s="9"/>
      <c r="TAH16" s="9"/>
      <c r="TAL16" s="9"/>
      <c r="TAP16" s="9"/>
      <c r="TAT16" s="9"/>
      <c r="TAX16" s="9"/>
      <c r="TBB16" s="9"/>
      <c r="TBF16" s="9"/>
      <c r="TBJ16" s="9"/>
      <c r="TBN16" s="9"/>
      <c r="TBR16" s="9"/>
      <c r="TBV16" s="9"/>
      <c r="TBZ16" s="9"/>
      <c r="TCD16" s="9"/>
      <c r="TCH16" s="9"/>
      <c r="TCL16" s="9"/>
      <c r="TCP16" s="9"/>
      <c r="TCT16" s="9"/>
      <c r="TCX16" s="9"/>
      <c r="TDB16" s="9"/>
      <c r="TDF16" s="9"/>
      <c r="TDJ16" s="9"/>
      <c r="TDN16" s="9"/>
      <c r="TDR16" s="9"/>
      <c r="TDV16" s="9"/>
      <c r="TDZ16" s="9"/>
      <c r="TED16" s="9"/>
      <c r="TEH16" s="9"/>
      <c r="TEL16" s="9"/>
      <c r="TEP16" s="9"/>
      <c r="TET16" s="9"/>
      <c r="TEX16" s="9"/>
      <c r="TFB16" s="9"/>
      <c r="TFF16" s="9"/>
      <c r="TFJ16" s="9"/>
      <c r="TFN16" s="9"/>
      <c r="TFR16" s="9"/>
      <c r="TFV16" s="9"/>
      <c r="TFZ16" s="9"/>
      <c r="TGD16" s="9"/>
      <c r="TGH16" s="9"/>
      <c r="TGL16" s="9"/>
      <c r="TGP16" s="9"/>
      <c r="TGT16" s="9"/>
      <c r="TGX16" s="9"/>
      <c r="THB16" s="9"/>
      <c r="THF16" s="9"/>
      <c r="THJ16" s="9"/>
      <c r="THN16" s="9"/>
      <c r="THR16" s="9"/>
      <c r="THV16" s="9"/>
      <c r="THZ16" s="9"/>
      <c r="TID16" s="9"/>
      <c r="TIH16" s="9"/>
      <c r="TIL16" s="9"/>
      <c r="TIP16" s="9"/>
      <c r="TIT16" s="9"/>
      <c r="TIX16" s="9"/>
      <c r="TJB16" s="9"/>
      <c r="TJF16" s="9"/>
      <c r="TJJ16" s="9"/>
      <c r="TJN16" s="9"/>
      <c r="TJR16" s="9"/>
      <c r="TJV16" s="9"/>
      <c r="TJZ16" s="9"/>
      <c r="TKD16" s="9"/>
      <c r="TKH16" s="9"/>
      <c r="TKL16" s="9"/>
      <c r="TKP16" s="9"/>
      <c r="TKT16" s="9"/>
      <c r="TKX16" s="9"/>
      <c r="TLB16" s="9"/>
      <c r="TLF16" s="9"/>
      <c r="TLJ16" s="9"/>
      <c r="TLN16" s="9"/>
      <c r="TLR16" s="9"/>
      <c r="TLV16" s="9"/>
      <c r="TLZ16" s="9"/>
      <c r="TMD16" s="9"/>
      <c r="TMH16" s="9"/>
      <c r="TML16" s="9"/>
      <c r="TMP16" s="9"/>
      <c r="TMT16" s="9"/>
      <c r="TMX16" s="9"/>
      <c r="TNB16" s="9"/>
      <c r="TNF16" s="9"/>
      <c r="TNJ16" s="9"/>
      <c r="TNN16" s="9"/>
      <c r="TNR16" s="9"/>
      <c r="TNV16" s="9"/>
      <c r="TNZ16" s="9"/>
      <c r="TOD16" s="9"/>
      <c r="TOH16" s="9"/>
      <c r="TOL16" s="9"/>
      <c r="TOP16" s="9"/>
      <c r="TOT16" s="9"/>
      <c r="TOX16" s="9"/>
      <c r="TPB16" s="9"/>
      <c r="TPF16" s="9"/>
      <c r="TPJ16" s="9"/>
      <c r="TPN16" s="9"/>
      <c r="TPR16" s="9"/>
      <c r="TPV16" s="9"/>
      <c r="TPZ16" s="9"/>
      <c r="TQD16" s="9"/>
      <c r="TQH16" s="9"/>
      <c r="TQL16" s="9"/>
      <c r="TQP16" s="9"/>
      <c r="TQT16" s="9"/>
      <c r="TQX16" s="9"/>
      <c r="TRB16" s="9"/>
      <c r="TRF16" s="9"/>
      <c r="TRJ16" s="9"/>
      <c r="TRN16" s="9"/>
      <c r="TRR16" s="9"/>
      <c r="TRV16" s="9"/>
      <c r="TRZ16" s="9"/>
      <c r="TSD16" s="9"/>
      <c r="TSH16" s="9"/>
      <c r="TSL16" s="9"/>
      <c r="TSP16" s="9"/>
      <c r="TST16" s="9"/>
      <c r="TSX16" s="9"/>
      <c r="TTB16" s="9"/>
      <c r="TTF16" s="9"/>
      <c r="TTJ16" s="9"/>
      <c r="TTN16" s="9"/>
      <c r="TTR16" s="9"/>
      <c r="TTV16" s="9"/>
      <c r="TTZ16" s="9"/>
      <c r="TUD16" s="9"/>
      <c r="TUH16" s="9"/>
      <c r="TUL16" s="9"/>
      <c r="TUP16" s="9"/>
      <c r="TUT16" s="9"/>
      <c r="TUX16" s="9"/>
      <c r="TVB16" s="9"/>
      <c r="TVF16" s="9"/>
      <c r="TVJ16" s="9"/>
      <c r="TVN16" s="9"/>
      <c r="TVR16" s="9"/>
      <c r="TVV16" s="9"/>
      <c r="TVZ16" s="9"/>
      <c r="TWD16" s="9"/>
      <c r="TWH16" s="9"/>
      <c r="TWL16" s="9"/>
      <c r="TWP16" s="9"/>
      <c r="TWT16" s="9"/>
      <c r="TWX16" s="9"/>
      <c r="TXB16" s="9"/>
      <c r="TXF16" s="9"/>
      <c r="TXJ16" s="9"/>
      <c r="TXN16" s="9"/>
      <c r="TXR16" s="9"/>
      <c r="TXV16" s="9"/>
      <c r="TXZ16" s="9"/>
      <c r="TYD16" s="9"/>
      <c r="TYH16" s="9"/>
      <c r="TYL16" s="9"/>
      <c r="TYP16" s="9"/>
      <c r="TYT16" s="9"/>
      <c r="TYX16" s="9"/>
      <c r="TZB16" s="9"/>
      <c r="TZF16" s="9"/>
      <c r="TZJ16" s="9"/>
      <c r="TZN16" s="9"/>
      <c r="TZR16" s="9"/>
      <c r="TZV16" s="9"/>
      <c r="TZZ16" s="9"/>
      <c r="UAD16" s="9"/>
      <c r="UAH16" s="9"/>
      <c r="UAL16" s="9"/>
      <c r="UAP16" s="9"/>
      <c r="UAT16" s="9"/>
      <c r="UAX16" s="9"/>
      <c r="UBB16" s="9"/>
      <c r="UBF16" s="9"/>
      <c r="UBJ16" s="9"/>
      <c r="UBN16" s="9"/>
      <c r="UBR16" s="9"/>
      <c r="UBV16" s="9"/>
      <c r="UBZ16" s="9"/>
      <c r="UCD16" s="9"/>
      <c r="UCH16" s="9"/>
      <c r="UCL16" s="9"/>
      <c r="UCP16" s="9"/>
      <c r="UCT16" s="9"/>
      <c r="UCX16" s="9"/>
      <c r="UDB16" s="9"/>
      <c r="UDF16" s="9"/>
      <c r="UDJ16" s="9"/>
      <c r="UDN16" s="9"/>
      <c r="UDR16" s="9"/>
      <c r="UDV16" s="9"/>
      <c r="UDZ16" s="9"/>
      <c r="UED16" s="9"/>
      <c r="UEH16" s="9"/>
      <c r="UEL16" s="9"/>
      <c r="UEP16" s="9"/>
      <c r="UET16" s="9"/>
      <c r="UEX16" s="9"/>
      <c r="UFB16" s="9"/>
      <c r="UFF16" s="9"/>
      <c r="UFJ16" s="9"/>
      <c r="UFN16" s="9"/>
      <c r="UFR16" s="9"/>
      <c r="UFV16" s="9"/>
      <c r="UFZ16" s="9"/>
      <c r="UGD16" s="9"/>
      <c r="UGH16" s="9"/>
      <c r="UGL16" s="9"/>
      <c r="UGP16" s="9"/>
      <c r="UGT16" s="9"/>
      <c r="UGX16" s="9"/>
      <c r="UHB16" s="9"/>
      <c r="UHF16" s="9"/>
      <c r="UHJ16" s="9"/>
      <c r="UHN16" s="9"/>
      <c r="UHR16" s="9"/>
      <c r="UHV16" s="9"/>
      <c r="UHZ16" s="9"/>
      <c r="UID16" s="9"/>
      <c r="UIH16" s="9"/>
      <c r="UIL16" s="9"/>
      <c r="UIP16" s="9"/>
      <c r="UIT16" s="9"/>
      <c r="UIX16" s="9"/>
      <c r="UJB16" s="9"/>
      <c r="UJF16" s="9"/>
      <c r="UJJ16" s="9"/>
      <c r="UJN16" s="9"/>
      <c r="UJR16" s="9"/>
      <c r="UJV16" s="9"/>
      <c r="UJZ16" s="9"/>
      <c r="UKD16" s="9"/>
      <c r="UKH16" s="9"/>
      <c r="UKL16" s="9"/>
      <c r="UKP16" s="9"/>
      <c r="UKT16" s="9"/>
      <c r="UKX16" s="9"/>
      <c r="ULB16" s="9"/>
      <c r="ULF16" s="9"/>
      <c r="ULJ16" s="9"/>
      <c r="ULN16" s="9"/>
      <c r="ULR16" s="9"/>
      <c r="ULV16" s="9"/>
      <c r="ULZ16" s="9"/>
      <c r="UMD16" s="9"/>
      <c r="UMH16" s="9"/>
      <c r="UML16" s="9"/>
      <c r="UMP16" s="9"/>
      <c r="UMT16" s="9"/>
      <c r="UMX16" s="9"/>
      <c r="UNB16" s="9"/>
      <c r="UNF16" s="9"/>
      <c r="UNJ16" s="9"/>
      <c r="UNN16" s="9"/>
      <c r="UNR16" s="9"/>
      <c r="UNV16" s="9"/>
      <c r="UNZ16" s="9"/>
      <c r="UOD16" s="9"/>
      <c r="UOH16" s="9"/>
      <c r="UOL16" s="9"/>
      <c r="UOP16" s="9"/>
      <c r="UOT16" s="9"/>
      <c r="UOX16" s="9"/>
      <c r="UPB16" s="9"/>
      <c r="UPF16" s="9"/>
      <c r="UPJ16" s="9"/>
      <c r="UPN16" s="9"/>
      <c r="UPR16" s="9"/>
      <c r="UPV16" s="9"/>
      <c r="UPZ16" s="9"/>
      <c r="UQD16" s="9"/>
      <c r="UQH16" s="9"/>
      <c r="UQL16" s="9"/>
      <c r="UQP16" s="9"/>
      <c r="UQT16" s="9"/>
      <c r="UQX16" s="9"/>
      <c r="URB16" s="9"/>
      <c r="URF16" s="9"/>
      <c r="URJ16" s="9"/>
      <c r="URN16" s="9"/>
      <c r="URR16" s="9"/>
      <c r="URV16" s="9"/>
      <c r="URZ16" s="9"/>
      <c r="USD16" s="9"/>
      <c r="USH16" s="9"/>
      <c r="USL16" s="9"/>
      <c r="USP16" s="9"/>
      <c r="UST16" s="9"/>
      <c r="USX16" s="9"/>
      <c r="UTB16" s="9"/>
      <c r="UTF16" s="9"/>
      <c r="UTJ16" s="9"/>
      <c r="UTN16" s="9"/>
      <c r="UTR16" s="9"/>
      <c r="UTV16" s="9"/>
      <c r="UTZ16" s="9"/>
      <c r="UUD16" s="9"/>
      <c r="UUH16" s="9"/>
      <c r="UUL16" s="9"/>
      <c r="UUP16" s="9"/>
      <c r="UUT16" s="9"/>
      <c r="UUX16" s="9"/>
      <c r="UVB16" s="9"/>
      <c r="UVF16" s="9"/>
      <c r="UVJ16" s="9"/>
      <c r="UVN16" s="9"/>
      <c r="UVR16" s="9"/>
      <c r="UVV16" s="9"/>
      <c r="UVZ16" s="9"/>
      <c r="UWD16" s="9"/>
      <c r="UWH16" s="9"/>
      <c r="UWL16" s="9"/>
      <c r="UWP16" s="9"/>
      <c r="UWT16" s="9"/>
      <c r="UWX16" s="9"/>
      <c r="UXB16" s="9"/>
      <c r="UXF16" s="9"/>
      <c r="UXJ16" s="9"/>
      <c r="UXN16" s="9"/>
      <c r="UXR16" s="9"/>
      <c r="UXV16" s="9"/>
      <c r="UXZ16" s="9"/>
      <c r="UYD16" s="9"/>
      <c r="UYH16" s="9"/>
      <c r="UYL16" s="9"/>
      <c r="UYP16" s="9"/>
      <c r="UYT16" s="9"/>
      <c r="UYX16" s="9"/>
      <c r="UZB16" s="9"/>
      <c r="UZF16" s="9"/>
      <c r="UZJ16" s="9"/>
      <c r="UZN16" s="9"/>
      <c r="UZR16" s="9"/>
      <c r="UZV16" s="9"/>
      <c r="UZZ16" s="9"/>
      <c r="VAD16" s="9"/>
      <c r="VAH16" s="9"/>
      <c r="VAL16" s="9"/>
      <c r="VAP16" s="9"/>
      <c r="VAT16" s="9"/>
      <c r="VAX16" s="9"/>
      <c r="VBB16" s="9"/>
      <c r="VBF16" s="9"/>
      <c r="VBJ16" s="9"/>
      <c r="VBN16" s="9"/>
      <c r="VBR16" s="9"/>
      <c r="VBV16" s="9"/>
      <c r="VBZ16" s="9"/>
      <c r="VCD16" s="9"/>
      <c r="VCH16" s="9"/>
      <c r="VCL16" s="9"/>
      <c r="VCP16" s="9"/>
      <c r="VCT16" s="9"/>
      <c r="VCX16" s="9"/>
      <c r="VDB16" s="9"/>
      <c r="VDF16" s="9"/>
      <c r="VDJ16" s="9"/>
      <c r="VDN16" s="9"/>
      <c r="VDR16" s="9"/>
      <c r="VDV16" s="9"/>
      <c r="VDZ16" s="9"/>
      <c r="VED16" s="9"/>
      <c r="VEH16" s="9"/>
      <c r="VEL16" s="9"/>
      <c r="VEP16" s="9"/>
      <c r="VET16" s="9"/>
      <c r="VEX16" s="9"/>
      <c r="VFB16" s="9"/>
      <c r="VFF16" s="9"/>
      <c r="VFJ16" s="9"/>
      <c r="VFN16" s="9"/>
      <c r="VFR16" s="9"/>
      <c r="VFV16" s="9"/>
      <c r="VFZ16" s="9"/>
      <c r="VGD16" s="9"/>
      <c r="VGH16" s="9"/>
      <c r="VGL16" s="9"/>
      <c r="VGP16" s="9"/>
      <c r="VGT16" s="9"/>
      <c r="VGX16" s="9"/>
      <c r="VHB16" s="9"/>
      <c r="VHF16" s="9"/>
      <c r="VHJ16" s="9"/>
      <c r="VHN16" s="9"/>
      <c r="VHR16" s="9"/>
      <c r="VHV16" s="9"/>
      <c r="VHZ16" s="9"/>
      <c r="VID16" s="9"/>
      <c r="VIH16" s="9"/>
      <c r="VIL16" s="9"/>
      <c r="VIP16" s="9"/>
      <c r="VIT16" s="9"/>
      <c r="VIX16" s="9"/>
      <c r="VJB16" s="9"/>
      <c r="VJF16" s="9"/>
      <c r="VJJ16" s="9"/>
      <c r="VJN16" s="9"/>
      <c r="VJR16" s="9"/>
      <c r="VJV16" s="9"/>
      <c r="VJZ16" s="9"/>
      <c r="VKD16" s="9"/>
      <c r="VKH16" s="9"/>
      <c r="VKL16" s="9"/>
      <c r="VKP16" s="9"/>
      <c r="VKT16" s="9"/>
      <c r="VKX16" s="9"/>
      <c r="VLB16" s="9"/>
      <c r="VLF16" s="9"/>
      <c r="VLJ16" s="9"/>
      <c r="VLN16" s="9"/>
      <c r="VLR16" s="9"/>
      <c r="VLV16" s="9"/>
      <c r="VLZ16" s="9"/>
      <c r="VMD16" s="9"/>
      <c r="VMH16" s="9"/>
      <c r="VML16" s="9"/>
      <c r="VMP16" s="9"/>
      <c r="VMT16" s="9"/>
      <c r="VMX16" s="9"/>
      <c r="VNB16" s="9"/>
      <c r="VNF16" s="9"/>
      <c r="VNJ16" s="9"/>
      <c r="VNN16" s="9"/>
      <c r="VNR16" s="9"/>
      <c r="VNV16" s="9"/>
      <c r="VNZ16" s="9"/>
      <c r="VOD16" s="9"/>
      <c r="VOH16" s="9"/>
      <c r="VOL16" s="9"/>
      <c r="VOP16" s="9"/>
      <c r="VOT16" s="9"/>
      <c r="VOX16" s="9"/>
      <c r="VPB16" s="9"/>
      <c r="VPF16" s="9"/>
      <c r="VPJ16" s="9"/>
      <c r="VPN16" s="9"/>
      <c r="VPR16" s="9"/>
      <c r="VPV16" s="9"/>
      <c r="VPZ16" s="9"/>
      <c r="VQD16" s="9"/>
      <c r="VQH16" s="9"/>
      <c r="VQL16" s="9"/>
      <c r="VQP16" s="9"/>
      <c r="VQT16" s="9"/>
      <c r="VQX16" s="9"/>
      <c r="VRB16" s="9"/>
      <c r="VRF16" s="9"/>
      <c r="VRJ16" s="9"/>
      <c r="VRN16" s="9"/>
      <c r="VRR16" s="9"/>
      <c r="VRV16" s="9"/>
      <c r="VRZ16" s="9"/>
      <c r="VSD16" s="9"/>
      <c r="VSH16" s="9"/>
      <c r="VSL16" s="9"/>
      <c r="VSP16" s="9"/>
      <c r="VST16" s="9"/>
      <c r="VSX16" s="9"/>
      <c r="VTB16" s="9"/>
      <c r="VTF16" s="9"/>
      <c r="VTJ16" s="9"/>
      <c r="VTN16" s="9"/>
      <c r="VTR16" s="9"/>
      <c r="VTV16" s="9"/>
      <c r="VTZ16" s="9"/>
      <c r="VUD16" s="9"/>
      <c r="VUH16" s="9"/>
      <c r="VUL16" s="9"/>
      <c r="VUP16" s="9"/>
      <c r="VUT16" s="9"/>
      <c r="VUX16" s="9"/>
      <c r="VVB16" s="9"/>
      <c r="VVF16" s="9"/>
      <c r="VVJ16" s="9"/>
      <c r="VVN16" s="9"/>
      <c r="VVR16" s="9"/>
      <c r="VVV16" s="9"/>
      <c r="VVZ16" s="9"/>
      <c r="VWD16" s="9"/>
      <c r="VWH16" s="9"/>
      <c r="VWL16" s="9"/>
      <c r="VWP16" s="9"/>
      <c r="VWT16" s="9"/>
      <c r="VWX16" s="9"/>
      <c r="VXB16" s="9"/>
      <c r="VXF16" s="9"/>
      <c r="VXJ16" s="9"/>
      <c r="VXN16" s="9"/>
      <c r="VXR16" s="9"/>
      <c r="VXV16" s="9"/>
      <c r="VXZ16" s="9"/>
      <c r="VYD16" s="9"/>
      <c r="VYH16" s="9"/>
      <c r="VYL16" s="9"/>
      <c r="VYP16" s="9"/>
      <c r="VYT16" s="9"/>
      <c r="VYX16" s="9"/>
      <c r="VZB16" s="9"/>
      <c r="VZF16" s="9"/>
      <c r="VZJ16" s="9"/>
      <c r="VZN16" s="9"/>
      <c r="VZR16" s="9"/>
      <c r="VZV16" s="9"/>
      <c r="VZZ16" s="9"/>
      <c r="WAD16" s="9"/>
      <c r="WAH16" s="9"/>
      <c r="WAL16" s="9"/>
      <c r="WAP16" s="9"/>
      <c r="WAT16" s="9"/>
      <c r="WAX16" s="9"/>
      <c r="WBB16" s="9"/>
      <c r="WBF16" s="9"/>
      <c r="WBJ16" s="9"/>
      <c r="WBN16" s="9"/>
      <c r="WBR16" s="9"/>
      <c r="WBV16" s="9"/>
      <c r="WBZ16" s="9"/>
      <c r="WCD16" s="9"/>
      <c r="WCH16" s="9"/>
      <c r="WCL16" s="9"/>
      <c r="WCP16" s="9"/>
      <c r="WCT16" s="9"/>
      <c r="WCX16" s="9"/>
      <c r="WDB16" s="9"/>
      <c r="WDF16" s="9"/>
      <c r="WDJ16" s="9"/>
      <c r="WDN16" s="9"/>
      <c r="WDR16" s="9"/>
      <c r="WDV16" s="9"/>
      <c r="WDZ16" s="9"/>
      <c r="WED16" s="9"/>
      <c r="WEH16" s="9"/>
      <c r="WEL16" s="9"/>
      <c r="WEP16" s="9"/>
      <c r="WET16" s="9"/>
      <c r="WEX16" s="9"/>
      <c r="WFB16" s="9"/>
      <c r="WFF16" s="9"/>
      <c r="WFJ16" s="9"/>
      <c r="WFN16" s="9"/>
      <c r="WFR16" s="9"/>
      <c r="WFV16" s="9"/>
      <c r="WFZ16" s="9"/>
      <c r="WGD16" s="9"/>
      <c r="WGH16" s="9"/>
      <c r="WGL16" s="9"/>
      <c r="WGP16" s="9"/>
      <c r="WGT16" s="9"/>
      <c r="WGX16" s="9"/>
      <c r="WHB16" s="9"/>
      <c r="WHF16" s="9"/>
      <c r="WHJ16" s="9"/>
      <c r="WHN16" s="9"/>
      <c r="WHR16" s="9"/>
      <c r="WHV16" s="9"/>
      <c r="WHZ16" s="9"/>
      <c r="WID16" s="9"/>
      <c r="WIH16" s="9"/>
      <c r="WIL16" s="9"/>
      <c r="WIP16" s="9"/>
      <c r="WIT16" s="9"/>
      <c r="WIX16" s="9"/>
      <c r="WJB16" s="9"/>
      <c r="WJF16" s="9"/>
      <c r="WJJ16" s="9"/>
      <c r="WJN16" s="9"/>
      <c r="WJR16" s="9"/>
      <c r="WJV16" s="9"/>
      <c r="WJZ16" s="9"/>
      <c r="WKD16" s="9"/>
      <c r="WKH16" s="9"/>
      <c r="WKL16" s="9"/>
      <c r="WKP16" s="9"/>
      <c r="WKT16" s="9"/>
      <c r="WKX16" s="9"/>
      <c r="WLB16" s="9"/>
      <c r="WLF16" s="9"/>
      <c r="WLJ16" s="9"/>
      <c r="WLN16" s="9"/>
      <c r="WLR16" s="9"/>
      <c r="WLV16" s="9"/>
      <c r="WLZ16" s="9"/>
      <c r="WMD16" s="9"/>
      <c r="WMH16" s="9"/>
      <c r="WML16" s="9"/>
      <c r="WMP16" s="9"/>
      <c r="WMT16" s="9"/>
      <c r="WMX16" s="9"/>
      <c r="WNB16" s="9"/>
      <c r="WNF16" s="9"/>
      <c r="WNJ16" s="9"/>
      <c r="WNN16" s="9"/>
      <c r="WNR16" s="9"/>
      <c r="WNV16" s="9"/>
      <c r="WNZ16" s="9"/>
      <c r="WOD16" s="9"/>
      <c r="WOH16" s="9"/>
      <c r="WOL16" s="9"/>
      <c r="WOP16" s="9"/>
      <c r="WOT16" s="9"/>
      <c r="WOX16" s="9"/>
      <c r="WPB16" s="9"/>
      <c r="WPF16" s="9"/>
      <c r="WPJ16" s="9"/>
      <c r="WPN16" s="9"/>
      <c r="WPR16" s="9"/>
      <c r="WPV16" s="9"/>
      <c r="WPZ16" s="9"/>
      <c r="WQD16" s="9"/>
      <c r="WQH16" s="9"/>
      <c r="WQL16" s="9"/>
      <c r="WQP16" s="9"/>
      <c r="WQT16" s="9"/>
      <c r="WQX16" s="9"/>
      <c r="WRB16" s="9"/>
      <c r="WRF16" s="9"/>
      <c r="WRJ16" s="9"/>
      <c r="WRN16" s="9"/>
      <c r="WRR16" s="9"/>
      <c r="WRV16" s="9"/>
      <c r="WRZ16" s="9"/>
      <c r="WSD16" s="9"/>
      <c r="WSH16" s="9"/>
      <c r="WSL16" s="9"/>
      <c r="WSP16" s="9"/>
      <c r="WST16" s="9"/>
      <c r="WSX16" s="9"/>
      <c r="WTB16" s="9"/>
      <c r="WTF16" s="9"/>
      <c r="WTJ16" s="9"/>
      <c r="WTN16" s="9"/>
      <c r="WTR16" s="9"/>
      <c r="WTV16" s="9"/>
      <c r="WTZ16" s="9"/>
      <c r="WUD16" s="9"/>
      <c r="WUH16" s="9"/>
      <c r="WUL16" s="9"/>
      <c r="WUP16" s="9"/>
      <c r="WUT16" s="9"/>
      <c r="WUX16" s="9"/>
      <c r="WVB16" s="9"/>
      <c r="WVF16" s="9"/>
      <c r="WVJ16" s="9"/>
      <c r="WVN16" s="9"/>
      <c r="WVR16" s="9"/>
      <c r="WVV16" s="9"/>
      <c r="WVZ16" s="9"/>
      <c r="WWD16" s="9"/>
      <c r="WWH16" s="9"/>
      <c r="WWL16" s="9"/>
      <c r="WWP16" s="9"/>
      <c r="WWT16" s="9"/>
      <c r="WWX16" s="9"/>
      <c r="WXB16" s="9"/>
      <c r="WXF16" s="9"/>
      <c r="WXJ16" s="9"/>
      <c r="WXN16" s="9"/>
      <c r="WXR16" s="9"/>
      <c r="WXV16" s="9"/>
      <c r="WXZ16" s="9"/>
      <c r="WYD16" s="9"/>
      <c r="WYH16" s="9"/>
      <c r="WYL16" s="9"/>
      <c r="WYP16" s="9"/>
      <c r="WYT16" s="9"/>
      <c r="WYX16" s="9"/>
      <c r="WZB16" s="9"/>
      <c r="WZF16" s="9"/>
      <c r="WZJ16" s="9"/>
      <c r="WZN16" s="9"/>
      <c r="WZR16" s="9"/>
      <c r="WZV16" s="9"/>
      <c r="WZZ16" s="9"/>
      <c r="XAD16" s="9"/>
      <c r="XAH16" s="9"/>
      <c r="XAL16" s="9"/>
      <c r="XAP16" s="9"/>
      <c r="XAT16" s="9"/>
      <c r="XAX16" s="9"/>
      <c r="XBB16" s="9"/>
      <c r="XBF16" s="9"/>
      <c r="XBJ16" s="9"/>
      <c r="XBN16" s="9"/>
      <c r="XBR16" s="9"/>
      <c r="XBV16" s="9"/>
      <c r="XBZ16" s="9"/>
      <c r="XCD16" s="9"/>
      <c r="XCH16" s="9"/>
      <c r="XCL16" s="9"/>
      <c r="XCP16" s="9"/>
      <c r="XCT16" s="9"/>
      <c r="XCX16" s="9"/>
      <c r="XDB16" s="9"/>
      <c r="XDF16" s="9"/>
      <c r="XDJ16" s="9"/>
      <c r="XDN16" s="9"/>
      <c r="XDR16" s="9"/>
      <c r="XDV16" s="9"/>
      <c r="XDZ16" s="9"/>
      <c r="XED16" s="9"/>
      <c r="XEH16" s="9"/>
      <c r="XEL16" s="9"/>
      <c r="XEP16" s="9"/>
      <c r="XET16" s="9"/>
      <c r="XEX16" s="9"/>
      <c r="XFB16" s="9"/>
    </row>
    <row r="17" spans="1:1023 1025:2047 2049:3071 3073:4095 4097:5119 5121:6143 6145:7167 7169:8191 8193:9215 9217:10239 10241:11263 11265:12287 12289:13311 13313:14335 14337:15359 15361:16383" ht="30" x14ac:dyDescent="0.25">
      <c r="A17">
        <v>14</v>
      </c>
      <c r="B17" s="9" t="s">
        <v>712</v>
      </c>
      <c r="F17" s="9"/>
      <c r="J17" s="9"/>
      <c r="N17" s="9"/>
      <c r="R17" s="9"/>
      <c r="V17" s="9"/>
      <c r="Z17" s="9"/>
      <c r="AD17" s="9"/>
      <c r="AH17" s="9"/>
      <c r="AL17" s="9"/>
      <c r="AP17" s="9"/>
      <c r="AT17" s="9"/>
      <c r="AX17" s="9"/>
      <c r="BB17" s="9"/>
      <c r="BF17" s="9"/>
      <c r="BJ17" s="9"/>
      <c r="BN17" s="9"/>
      <c r="BR17" s="9"/>
      <c r="BV17" s="9"/>
      <c r="BZ17" s="9"/>
      <c r="CD17" s="9"/>
      <c r="CH17" s="9"/>
      <c r="CL17" s="9"/>
      <c r="CP17" s="9"/>
      <c r="CT17" s="9"/>
      <c r="CX17" s="9"/>
      <c r="DB17" s="9"/>
      <c r="DF17" s="9"/>
      <c r="DJ17" s="9"/>
      <c r="DN17" s="9"/>
      <c r="DR17" s="9"/>
      <c r="DV17" s="9"/>
      <c r="DZ17" s="9"/>
      <c r="ED17" s="9"/>
      <c r="EH17" s="9"/>
      <c r="EL17" s="9"/>
      <c r="EP17" s="9"/>
      <c r="ET17" s="9"/>
      <c r="EX17" s="9"/>
      <c r="FB17" s="9"/>
      <c r="FF17" s="9"/>
      <c r="FJ17" s="9"/>
      <c r="FN17" s="9"/>
      <c r="FR17" s="9"/>
      <c r="FV17" s="9"/>
      <c r="FZ17" s="9"/>
      <c r="GD17" s="9"/>
      <c r="GH17" s="9"/>
      <c r="GL17" s="9"/>
      <c r="GP17" s="9"/>
      <c r="GT17" s="9"/>
      <c r="GX17" s="9"/>
      <c r="HB17" s="9"/>
      <c r="HF17" s="9"/>
      <c r="HJ17" s="9"/>
      <c r="HN17" s="9"/>
      <c r="HR17" s="9"/>
      <c r="HV17" s="9"/>
      <c r="HZ17" s="9"/>
      <c r="ID17" s="9"/>
      <c r="IH17" s="9"/>
      <c r="IL17" s="9"/>
      <c r="IP17" s="9"/>
      <c r="IT17" s="9"/>
      <c r="IX17" s="9"/>
      <c r="JB17" s="9"/>
      <c r="JF17" s="9"/>
      <c r="JJ17" s="9"/>
      <c r="JN17" s="9"/>
      <c r="JR17" s="9"/>
      <c r="JV17" s="9"/>
      <c r="JZ17" s="9"/>
      <c r="KD17" s="9"/>
      <c r="KH17" s="9"/>
      <c r="KL17" s="9"/>
      <c r="KP17" s="9"/>
      <c r="KT17" s="9"/>
      <c r="KX17" s="9"/>
      <c r="LB17" s="9"/>
      <c r="LF17" s="9"/>
      <c r="LJ17" s="9"/>
      <c r="LN17" s="9"/>
      <c r="LR17" s="9"/>
      <c r="LV17" s="9"/>
      <c r="LZ17" s="9"/>
      <c r="MD17" s="9"/>
      <c r="MH17" s="9"/>
      <c r="ML17" s="9"/>
      <c r="MP17" s="9"/>
      <c r="MT17" s="9"/>
      <c r="MX17" s="9"/>
      <c r="NB17" s="9"/>
      <c r="NF17" s="9"/>
      <c r="NJ17" s="9"/>
      <c r="NN17" s="9"/>
      <c r="NR17" s="9"/>
      <c r="NV17" s="9"/>
      <c r="NZ17" s="9"/>
      <c r="OD17" s="9"/>
      <c r="OH17" s="9"/>
      <c r="OL17" s="9"/>
      <c r="OP17" s="9"/>
      <c r="OT17" s="9"/>
      <c r="OX17" s="9"/>
      <c r="PB17" s="9"/>
      <c r="PF17" s="9"/>
      <c r="PJ17" s="9"/>
      <c r="PN17" s="9"/>
      <c r="PR17" s="9"/>
      <c r="PV17" s="9"/>
      <c r="PZ17" s="9"/>
      <c r="QD17" s="9"/>
      <c r="QH17" s="9"/>
      <c r="QL17" s="9"/>
      <c r="QP17" s="9"/>
      <c r="QT17" s="9"/>
      <c r="QX17" s="9"/>
      <c r="RB17" s="9"/>
      <c r="RF17" s="9"/>
      <c r="RJ17" s="9"/>
      <c r="RN17" s="9"/>
      <c r="RR17" s="9"/>
      <c r="RV17" s="9"/>
      <c r="RZ17" s="9"/>
      <c r="SD17" s="9"/>
      <c r="SH17" s="9"/>
      <c r="SL17" s="9"/>
      <c r="SP17" s="9"/>
      <c r="ST17" s="9"/>
      <c r="SX17" s="9"/>
      <c r="TB17" s="9"/>
      <c r="TF17" s="9"/>
      <c r="TJ17" s="9"/>
      <c r="TN17" s="9"/>
      <c r="TR17" s="9"/>
      <c r="TV17" s="9"/>
      <c r="TZ17" s="9"/>
      <c r="UD17" s="9"/>
      <c r="UH17" s="9"/>
      <c r="UL17" s="9"/>
      <c r="UP17" s="9"/>
      <c r="UT17" s="9"/>
      <c r="UX17" s="9"/>
      <c r="VB17" s="9"/>
      <c r="VF17" s="9"/>
      <c r="VJ17" s="9"/>
      <c r="VN17" s="9"/>
      <c r="VR17" s="9"/>
      <c r="VV17" s="9"/>
      <c r="VZ17" s="9"/>
      <c r="WD17" s="9"/>
      <c r="WH17" s="9"/>
      <c r="WL17" s="9"/>
      <c r="WP17" s="9"/>
      <c r="WT17" s="9"/>
      <c r="WX17" s="9"/>
      <c r="XB17" s="9"/>
      <c r="XF17" s="9"/>
      <c r="XJ17" s="9"/>
      <c r="XN17" s="9"/>
      <c r="XR17" s="9"/>
      <c r="XV17" s="9"/>
      <c r="XZ17" s="9"/>
      <c r="YD17" s="9"/>
      <c r="YH17" s="9"/>
      <c r="YL17" s="9"/>
      <c r="YP17" s="9"/>
      <c r="YT17" s="9"/>
      <c r="YX17" s="9"/>
      <c r="ZB17" s="9"/>
      <c r="ZF17" s="9"/>
      <c r="ZJ17" s="9"/>
      <c r="ZN17" s="9"/>
      <c r="ZR17" s="9"/>
      <c r="ZV17" s="9"/>
      <c r="ZZ17" s="9"/>
      <c r="AAD17" s="9"/>
      <c r="AAH17" s="9"/>
      <c r="AAL17" s="9"/>
      <c r="AAP17" s="9"/>
      <c r="AAT17" s="9"/>
      <c r="AAX17" s="9"/>
      <c r="ABB17" s="9"/>
      <c r="ABF17" s="9"/>
      <c r="ABJ17" s="9"/>
      <c r="ABN17" s="9"/>
      <c r="ABR17" s="9"/>
      <c r="ABV17" s="9"/>
      <c r="ABZ17" s="9"/>
      <c r="ACD17" s="9"/>
      <c r="ACH17" s="9"/>
      <c r="ACL17" s="9"/>
      <c r="ACP17" s="9"/>
      <c r="ACT17" s="9"/>
      <c r="ACX17" s="9"/>
      <c r="ADB17" s="9"/>
      <c r="ADF17" s="9"/>
      <c r="ADJ17" s="9"/>
      <c r="ADN17" s="9"/>
      <c r="ADR17" s="9"/>
      <c r="ADV17" s="9"/>
      <c r="ADZ17" s="9"/>
      <c r="AED17" s="9"/>
      <c r="AEH17" s="9"/>
      <c r="AEL17" s="9"/>
      <c r="AEP17" s="9"/>
      <c r="AET17" s="9"/>
      <c r="AEX17" s="9"/>
      <c r="AFB17" s="9"/>
      <c r="AFF17" s="9"/>
      <c r="AFJ17" s="9"/>
      <c r="AFN17" s="9"/>
      <c r="AFR17" s="9"/>
      <c r="AFV17" s="9"/>
      <c r="AFZ17" s="9"/>
      <c r="AGD17" s="9"/>
      <c r="AGH17" s="9"/>
      <c r="AGL17" s="9"/>
      <c r="AGP17" s="9"/>
      <c r="AGT17" s="9"/>
      <c r="AGX17" s="9"/>
      <c r="AHB17" s="9"/>
      <c r="AHF17" s="9"/>
      <c r="AHJ17" s="9"/>
      <c r="AHN17" s="9"/>
      <c r="AHR17" s="9"/>
      <c r="AHV17" s="9"/>
      <c r="AHZ17" s="9"/>
      <c r="AID17" s="9"/>
      <c r="AIH17" s="9"/>
      <c r="AIL17" s="9"/>
      <c r="AIP17" s="9"/>
      <c r="AIT17" s="9"/>
      <c r="AIX17" s="9"/>
      <c r="AJB17" s="9"/>
      <c r="AJF17" s="9"/>
      <c r="AJJ17" s="9"/>
      <c r="AJN17" s="9"/>
      <c r="AJR17" s="9"/>
      <c r="AJV17" s="9"/>
      <c r="AJZ17" s="9"/>
      <c r="AKD17" s="9"/>
      <c r="AKH17" s="9"/>
      <c r="AKL17" s="9"/>
      <c r="AKP17" s="9"/>
      <c r="AKT17" s="9"/>
      <c r="AKX17" s="9"/>
      <c r="ALB17" s="9"/>
      <c r="ALF17" s="9"/>
      <c r="ALJ17" s="9"/>
      <c r="ALN17" s="9"/>
      <c r="ALR17" s="9"/>
      <c r="ALV17" s="9"/>
      <c r="ALZ17" s="9"/>
      <c r="AMD17" s="9"/>
      <c r="AMH17" s="9"/>
      <c r="AML17" s="9"/>
      <c r="AMP17" s="9"/>
      <c r="AMT17" s="9"/>
      <c r="AMX17" s="9"/>
      <c r="ANB17" s="9"/>
      <c r="ANF17" s="9"/>
      <c r="ANJ17" s="9"/>
      <c r="ANN17" s="9"/>
      <c r="ANR17" s="9"/>
      <c r="ANV17" s="9"/>
      <c r="ANZ17" s="9"/>
      <c r="AOD17" s="9"/>
      <c r="AOH17" s="9"/>
      <c r="AOL17" s="9"/>
      <c r="AOP17" s="9"/>
      <c r="AOT17" s="9"/>
      <c r="AOX17" s="9"/>
      <c r="APB17" s="9"/>
      <c r="APF17" s="9"/>
      <c r="APJ17" s="9"/>
      <c r="APN17" s="9"/>
      <c r="APR17" s="9"/>
      <c r="APV17" s="9"/>
      <c r="APZ17" s="9"/>
      <c r="AQD17" s="9"/>
      <c r="AQH17" s="9"/>
      <c r="AQL17" s="9"/>
      <c r="AQP17" s="9"/>
      <c r="AQT17" s="9"/>
      <c r="AQX17" s="9"/>
      <c r="ARB17" s="9"/>
      <c r="ARF17" s="9"/>
      <c r="ARJ17" s="9"/>
      <c r="ARN17" s="9"/>
      <c r="ARR17" s="9"/>
      <c r="ARV17" s="9"/>
      <c r="ARZ17" s="9"/>
      <c r="ASD17" s="9"/>
      <c r="ASH17" s="9"/>
      <c r="ASL17" s="9"/>
      <c r="ASP17" s="9"/>
      <c r="AST17" s="9"/>
      <c r="ASX17" s="9"/>
      <c r="ATB17" s="9"/>
      <c r="ATF17" s="9"/>
      <c r="ATJ17" s="9"/>
      <c r="ATN17" s="9"/>
      <c r="ATR17" s="9"/>
      <c r="ATV17" s="9"/>
      <c r="ATZ17" s="9"/>
      <c r="AUD17" s="9"/>
      <c r="AUH17" s="9"/>
      <c r="AUL17" s="9"/>
      <c r="AUP17" s="9"/>
      <c r="AUT17" s="9"/>
      <c r="AUX17" s="9"/>
      <c r="AVB17" s="9"/>
      <c r="AVF17" s="9"/>
      <c r="AVJ17" s="9"/>
      <c r="AVN17" s="9"/>
      <c r="AVR17" s="9"/>
      <c r="AVV17" s="9"/>
      <c r="AVZ17" s="9"/>
      <c r="AWD17" s="9"/>
      <c r="AWH17" s="9"/>
      <c r="AWL17" s="9"/>
      <c r="AWP17" s="9"/>
      <c r="AWT17" s="9"/>
      <c r="AWX17" s="9"/>
      <c r="AXB17" s="9"/>
      <c r="AXF17" s="9"/>
      <c r="AXJ17" s="9"/>
      <c r="AXN17" s="9"/>
      <c r="AXR17" s="9"/>
      <c r="AXV17" s="9"/>
      <c r="AXZ17" s="9"/>
      <c r="AYD17" s="9"/>
      <c r="AYH17" s="9"/>
      <c r="AYL17" s="9"/>
      <c r="AYP17" s="9"/>
      <c r="AYT17" s="9"/>
      <c r="AYX17" s="9"/>
      <c r="AZB17" s="9"/>
      <c r="AZF17" s="9"/>
      <c r="AZJ17" s="9"/>
      <c r="AZN17" s="9"/>
      <c r="AZR17" s="9"/>
      <c r="AZV17" s="9"/>
      <c r="AZZ17" s="9"/>
      <c r="BAD17" s="9"/>
      <c r="BAH17" s="9"/>
      <c r="BAL17" s="9"/>
      <c r="BAP17" s="9"/>
      <c r="BAT17" s="9"/>
      <c r="BAX17" s="9"/>
      <c r="BBB17" s="9"/>
      <c r="BBF17" s="9"/>
      <c r="BBJ17" s="9"/>
      <c r="BBN17" s="9"/>
      <c r="BBR17" s="9"/>
      <c r="BBV17" s="9"/>
      <c r="BBZ17" s="9"/>
      <c r="BCD17" s="9"/>
      <c r="BCH17" s="9"/>
      <c r="BCL17" s="9"/>
      <c r="BCP17" s="9"/>
      <c r="BCT17" s="9"/>
      <c r="BCX17" s="9"/>
      <c r="BDB17" s="9"/>
      <c r="BDF17" s="9"/>
      <c r="BDJ17" s="9"/>
      <c r="BDN17" s="9"/>
      <c r="BDR17" s="9"/>
      <c r="BDV17" s="9"/>
      <c r="BDZ17" s="9"/>
      <c r="BED17" s="9"/>
      <c r="BEH17" s="9"/>
      <c r="BEL17" s="9"/>
      <c r="BEP17" s="9"/>
      <c r="BET17" s="9"/>
      <c r="BEX17" s="9"/>
      <c r="BFB17" s="9"/>
      <c r="BFF17" s="9"/>
      <c r="BFJ17" s="9"/>
      <c r="BFN17" s="9"/>
      <c r="BFR17" s="9"/>
      <c r="BFV17" s="9"/>
      <c r="BFZ17" s="9"/>
      <c r="BGD17" s="9"/>
      <c r="BGH17" s="9"/>
      <c r="BGL17" s="9"/>
      <c r="BGP17" s="9"/>
      <c r="BGT17" s="9"/>
      <c r="BGX17" s="9"/>
      <c r="BHB17" s="9"/>
      <c r="BHF17" s="9"/>
      <c r="BHJ17" s="9"/>
      <c r="BHN17" s="9"/>
      <c r="BHR17" s="9"/>
      <c r="BHV17" s="9"/>
      <c r="BHZ17" s="9"/>
      <c r="BID17" s="9"/>
      <c r="BIH17" s="9"/>
      <c r="BIL17" s="9"/>
      <c r="BIP17" s="9"/>
      <c r="BIT17" s="9"/>
      <c r="BIX17" s="9"/>
      <c r="BJB17" s="9"/>
      <c r="BJF17" s="9"/>
      <c r="BJJ17" s="9"/>
      <c r="BJN17" s="9"/>
      <c r="BJR17" s="9"/>
      <c r="BJV17" s="9"/>
      <c r="BJZ17" s="9"/>
      <c r="BKD17" s="9"/>
      <c r="BKH17" s="9"/>
      <c r="BKL17" s="9"/>
      <c r="BKP17" s="9"/>
      <c r="BKT17" s="9"/>
      <c r="BKX17" s="9"/>
      <c r="BLB17" s="9"/>
      <c r="BLF17" s="9"/>
      <c r="BLJ17" s="9"/>
      <c r="BLN17" s="9"/>
      <c r="BLR17" s="9"/>
      <c r="BLV17" s="9"/>
      <c r="BLZ17" s="9"/>
      <c r="BMD17" s="9"/>
      <c r="BMH17" s="9"/>
      <c r="BML17" s="9"/>
      <c r="BMP17" s="9"/>
      <c r="BMT17" s="9"/>
      <c r="BMX17" s="9"/>
      <c r="BNB17" s="9"/>
      <c r="BNF17" s="9"/>
      <c r="BNJ17" s="9"/>
      <c r="BNN17" s="9"/>
      <c r="BNR17" s="9"/>
      <c r="BNV17" s="9"/>
      <c r="BNZ17" s="9"/>
      <c r="BOD17" s="9"/>
      <c r="BOH17" s="9"/>
      <c r="BOL17" s="9"/>
      <c r="BOP17" s="9"/>
      <c r="BOT17" s="9"/>
      <c r="BOX17" s="9"/>
      <c r="BPB17" s="9"/>
      <c r="BPF17" s="9"/>
      <c r="BPJ17" s="9"/>
      <c r="BPN17" s="9"/>
      <c r="BPR17" s="9"/>
      <c r="BPV17" s="9"/>
      <c r="BPZ17" s="9"/>
      <c r="BQD17" s="9"/>
      <c r="BQH17" s="9"/>
      <c r="BQL17" s="9"/>
      <c r="BQP17" s="9"/>
      <c r="BQT17" s="9"/>
      <c r="BQX17" s="9"/>
      <c r="BRB17" s="9"/>
      <c r="BRF17" s="9"/>
      <c r="BRJ17" s="9"/>
      <c r="BRN17" s="9"/>
      <c r="BRR17" s="9"/>
      <c r="BRV17" s="9"/>
      <c r="BRZ17" s="9"/>
      <c r="BSD17" s="9"/>
      <c r="BSH17" s="9"/>
      <c r="BSL17" s="9"/>
      <c r="BSP17" s="9"/>
      <c r="BST17" s="9"/>
      <c r="BSX17" s="9"/>
      <c r="BTB17" s="9"/>
      <c r="BTF17" s="9"/>
      <c r="BTJ17" s="9"/>
      <c r="BTN17" s="9"/>
      <c r="BTR17" s="9"/>
      <c r="BTV17" s="9"/>
      <c r="BTZ17" s="9"/>
      <c r="BUD17" s="9"/>
      <c r="BUH17" s="9"/>
      <c r="BUL17" s="9"/>
      <c r="BUP17" s="9"/>
      <c r="BUT17" s="9"/>
      <c r="BUX17" s="9"/>
      <c r="BVB17" s="9"/>
      <c r="BVF17" s="9"/>
      <c r="BVJ17" s="9"/>
      <c r="BVN17" s="9"/>
      <c r="BVR17" s="9"/>
      <c r="BVV17" s="9"/>
      <c r="BVZ17" s="9"/>
      <c r="BWD17" s="9"/>
      <c r="BWH17" s="9"/>
      <c r="BWL17" s="9"/>
      <c r="BWP17" s="9"/>
      <c r="BWT17" s="9"/>
      <c r="BWX17" s="9"/>
      <c r="BXB17" s="9"/>
      <c r="BXF17" s="9"/>
      <c r="BXJ17" s="9"/>
      <c r="BXN17" s="9"/>
      <c r="BXR17" s="9"/>
      <c r="BXV17" s="9"/>
      <c r="BXZ17" s="9"/>
      <c r="BYD17" s="9"/>
      <c r="BYH17" s="9"/>
      <c r="BYL17" s="9"/>
      <c r="BYP17" s="9"/>
      <c r="BYT17" s="9"/>
      <c r="BYX17" s="9"/>
      <c r="BZB17" s="9"/>
      <c r="BZF17" s="9"/>
      <c r="BZJ17" s="9"/>
      <c r="BZN17" s="9"/>
      <c r="BZR17" s="9"/>
      <c r="BZV17" s="9"/>
      <c r="BZZ17" s="9"/>
      <c r="CAD17" s="9"/>
      <c r="CAH17" s="9"/>
      <c r="CAL17" s="9"/>
      <c r="CAP17" s="9"/>
      <c r="CAT17" s="9"/>
      <c r="CAX17" s="9"/>
      <c r="CBB17" s="9"/>
      <c r="CBF17" s="9"/>
      <c r="CBJ17" s="9"/>
      <c r="CBN17" s="9"/>
      <c r="CBR17" s="9"/>
      <c r="CBV17" s="9"/>
      <c r="CBZ17" s="9"/>
      <c r="CCD17" s="9"/>
      <c r="CCH17" s="9"/>
      <c r="CCL17" s="9"/>
      <c r="CCP17" s="9"/>
      <c r="CCT17" s="9"/>
      <c r="CCX17" s="9"/>
      <c r="CDB17" s="9"/>
      <c r="CDF17" s="9"/>
      <c r="CDJ17" s="9"/>
      <c r="CDN17" s="9"/>
      <c r="CDR17" s="9"/>
      <c r="CDV17" s="9"/>
      <c r="CDZ17" s="9"/>
      <c r="CED17" s="9"/>
      <c r="CEH17" s="9"/>
      <c r="CEL17" s="9"/>
      <c r="CEP17" s="9"/>
      <c r="CET17" s="9"/>
      <c r="CEX17" s="9"/>
      <c r="CFB17" s="9"/>
      <c r="CFF17" s="9"/>
      <c r="CFJ17" s="9"/>
      <c r="CFN17" s="9"/>
      <c r="CFR17" s="9"/>
      <c r="CFV17" s="9"/>
      <c r="CFZ17" s="9"/>
      <c r="CGD17" s="9"/>
      <c r="CGH17" s="9"/>
      <c r="CGL17" s="9"/>
      <c r="CGP17" s="9"/>
      <c r="CGT17" s="9"/>
      <c r="CGX17" s="9"/>
      <c r="CHB17" s="9"/>
      <c r="CHF17" s="9"/>
      <c r="CHJ17" s="9"/>
      <c r="CHN17" s="9"/>
      <c r="CHR17" s="9"/>
      <c r="CHV17" s="9"/>
      <c r="CHZ17" s="9"/>
      <c r="CID17" s="9"/>
      <c r="CIH17" s="9"/>
      <c r="CIL17" s="9"/>
      <c r="CIP17" s="9"/>
      <c r="CIT17" s="9"/>
      <c r="CIX17" s="9"/>
      <c r="CJB17" s="9"/>
      <c r="CJF17" s="9"/>
      <c r="CJJ17" s="9"/>
      <c r="CJN17" s="9"/>
      <c r="CJR17" s="9"/>
      <c r="CJV17" s="9"/>
      <c r="CJZ17" s="9"/>
      <c r="CKD17" s="9"/>
      <c r="CKH17" s="9"/>
      <c r="CKL17" s="9"/>
      <c r="CKP17" s="9"/>
      <c r="CKT17" s="9"/>
      <c r="CKX17" s="9"/>
      <c r="CLB17" s="9"/>
      <c r="CLF17" s="9"/>
      <c r="CLJ17" s="9"/>
      <c r="CLN17" s="9"/>
      <c r="CLR17" s="9"/>
      <c r="CLV17" s="9"/>
      <c r="CLZ17" s="9"/>
      <c r="CMD17" s="9"/>
      <c r="CMH17" s="9"/>
      <c r="CML17" s="9"/>
      <c r="CMP17" s="9"/>
      <c r="CMT17" s="9"/>
      <c r="CMX17" s="9"/>
      <c r="CNB17" s="9"/>
      <c r="CNF17" s="9"/>
      <c r="CNJ17" s="9"/>
      <c r="CNN17" s="9"/>
      <c r="CNR17" s="9"/>
      <c r="CNV17" s="9"/>
      <c r="CNZ17" s="9"/>
      <c r="COD17" s="9"/>
      <c r="COH17" s="9"/>
      <c r="COL17" s="9"/>
      <c r="COP17" s="9"/>
      <c r="COT17" s="9"/>
      <c r="COX17" s="9"/>
      <c r="CPB17" s="9"/>
      <c r="CPF17" s="9"/>
      <c r="CPJ17" s="9"/>
      <c r="CPN17" s="9"/>
      <c r="CPR17" s="9"/>
      <c r="CPV17" s="9"/>
      <c r="CPZ17" s="9"/>
      <c r="CQD17" s="9"/>
      <c r="CQH17" s="9"/>
      <c r="CQL17" s="9"/>
      <c r="CQP17" s="9"/>
      <c r="CQT17" s="9"/>
      <c r="CQX17" s="9"/>
      <c r="CRB17" s="9"/>
      <c r="CRF17" s="9"/>
      <c r="CRJ17" s="9"/>
      <c r="CRN17" s="9"/>
      <c r="CRR17" s="9"/>
      <c r="CRV17" s="9"/>
      <c r="CRZ17" s="9"/>
      <c r="CSD17" s="9"/>
      <c r="CSH17" s="9"/>
      <c r="CSL17" s="9"/>
      <c r="CSP17" s="9"/>
      <c r="CST17" s="9"/>
      <c r="CSX17" s="9"/>
      <c r="CTB17" s="9"/>
      <c r="CTF17" s="9"/>
      <c r="CTJ17" s="9"/>
      <c r="CTN17" s="9"/>
      <c r="CTR17" s="9"/>
      <c r="CTV17" s="9"/>
      <c r="CTZ17" s="9"/>
      <c r="CUD17" s="9"/>
      <c r="CUH17" s="9"/>
      <c r="CUL17" s="9"/>
      <c r="CUP17" s="9"/>
      <c r="CUT17" s="9"/>
      <c r="CUX17" s="9"/>
      <c r="CVB17" s="9"/>
      <c r="CVF17" s="9"/>
      <c r="CVJ17" s="9"/>
      <c r="CVN17" s="9"/>
      <c r="CVR17" s="9"/>
      <c r="CVV17" s="9"/>
      <c r="CVZ17" s="9"/>
      <c r="CWD17" s="9"/>
      <c r="CWH17" s="9"/>
      <c r="CWL17" s="9"/>
      <c r="CWP17" s="9"/>
      <c r="CWT17" s="9"/>
      <c r="CWX17" s="9"/>
      <c r="CXB17" s="9"/>
      <c r="CXF17" s="9"/>
      <c r="CXJ17" s="9"/>
      <c r="CXN17" s="9"/>
      <c r="CXR17" s="9"/>
      <c r="CXV17" s="9"/>
      <c r="CXZ17" s="9"/>
      <c r="CYD17" s="9"/>
      <c r="CYH17" s="9"/>
      <c r="CYL17" s="9"/>
      <c r="CYP17" s="9"/>
      <c r="CYT17" s="9"/>
      <c r="CYX17" s="9"/>
      <c r="CZB17" s="9"/>
      <c r="CZF17" s="9"/>
      <c r="CZJ17" s="9"/>
      <c r="CZN17" s="9"/>
      <c r="CZR17" s="9"/>
      <c r="CZV17" s="9"/>
      <c r="CZZ17" s="9"/>
      <c r="DAD17" s="9"/>
      <c r="DAH17" s="9"/>
      <c r="DAL17" s="9"/>
      <c r="DAP17" s="9"/>
      <c r="DAT17" s="9"/>
      <c r="DAX17" s="9"/>
      <c r="DBB17" s="9"/>
      <c r="DBF17" s="9"/>
      <c r="DBJ17" s="9"/>
      <c r="DBN17" s="9"/>
      <c r="DBR17" s="9"/>
      <c r="DBV17" s="9"/>
      <c r="DBZ17" s="9"/>
      <c r="DCD17" s="9"/>
      <c r="DCH17" s="9"/>
      <c r="DCL17" s="9"/>
      <c r="DCP17" s="9"/>
      <c r="DCT17" s="9"/>
      <c r="DCX17" s="9"/>
      <c r="DDB17" s="9"/>
      <c r="DDF17" s="9"/>
      <c r="DDJ17" s="9"/>
      <c r="DDN17" s="9"/>
      <c r="DDR17" s="9"/>
      <c r="DDV17" s="9"/>
      <c r="DDZ17" s="9"/>
      <c r="DED17" s="9"/>
      <c r="DEH17" s="9"/>
      <c r="DEL17" s="9"/>
      <c r="DEP17" s="9"/>
      <c r="DET17" s="9"/>
      <c r="DEX17" s="9"/>
      <c r="DFB17" s="9"/>
      <c r="DFF17" s="9"/>
      <c r="DFJ17" s="9"/>
      <c r="DFN17" s="9"/>
      <c r="DFR17" s="9"/>
      <c r="DFV17" s="9"/>
      <c r="DFZ17" s="9"/>
      <c r="DGD17" s="9"/>
      <c r="DGH17" s="9"/>
      <c r="DGL17" s="9"/>
      <c r="DGP17" s="9"/>
      <c r="DGT17" s="9"/>
      <c r="DGX17" s="9"/>
      <c r="DHB17" s="9"/>
      <c r="DHF17" s="9"/>
      <c r="DHJ17" s="9"/>
      <c r="DHN17" s="9"/>
      <c r="DHR17" s="9"/>
      <c r="DHV17" s="9"/>
      <c r="DHZ17" s="9"/>
      <c r="DID17" s="9"/>
      <c r="DIH17" s="9"/>
      <c r="DIL17" s="9"/>
      <c r="DIP17" s="9"/>
      <c r="DIT17" s="9"/>
      <c r="DIX17" s="9"/>
      <c r="DJB17" s="9"/>
      <c r="DJF17" s="9"/>
      <c r="DJJ17" s="9"/>
      <c r="DJN17" s="9"/>
      <c r="DJR17" s="9"/>
      <c r="DJV17" s="9"/>
      <c r="DJZ17" s="9"/>
      <c r="DKD17" s="9"/>
      <c r="DKH17" s="9"/>
      <c r="DKL17" s="9"/>
      <c r="DKP17" s="9"/>
      <c r="DKT17" s="9"/>
      <c r="DKX17" s="9"/>
      <c r="DLB17" s="9"/>
      <c r="DLF17" s="9"/>
      <c r="DLJ17" s="9"/>
      <c r="DLN17" s="9"/>
      <c r="DLR17" s="9"/>
      <c r="DLV17" s="9"/>
      <c r="DLZ17" s="9"/>
      <c r="DMD17" s="9"/>
      <c r="DMH17" s="9"/>
      <c r="DML17" s="9"/>
      <c r="DMP17" s="9"/>
      <c r="DMT17" s="9"/>
      <c r="DMX17" s="9"/>
      <c r="DNB17" s="9"/>
      <c r="DNF17" s="9"/>
      <c r="DNJ17" s="9"/>
      <c r="DNN17" s="9"/>
      <c r="DNR17" s="9"/>
      <c r="DNV17" s="9"/>
      <c r="DNZ17" s="9"/>
      <c r="DOD17" s="9"/>
      <c r="DOH17" s="9"/>
      <c r="DOL17" s="9"/>
      <c r="DOP17" s="9"/>
      <c r="DOT17" s="9"/>
      <c r="DOX17" s="9"/>
      <c r="DPB17" s="9"/>
      <c r="DPF17" s="9"/>
      <c r="DPJ17" s="9"/>
      <c r="DPN17" s="9"/>
      <c r="DPR17" s="9"/>
      <c r="DPV17" s="9"/>
      <c r="DPZ17" s="9"/>
      <c r="DQD17" s="9"/>
      <c r="DQH17" s="9"/>
      <c r="DQL17" s="9"/>
      <c r="DQP17" s="9"/>
      <c r="DQT17" s="9"/>
      <c r="DQX17" s="9"/>
      <c r="DRB17" s="9"/>
      <c r="DRF17" s="9"/>
      <c r="DRJ17" s="9"/>
      <c r="DRN17" s="9"/>
      <c r="DRR17" s="9"/>
      <c r="DRV17" s="9"/>
      <c r="DRZ17" s="9"/>
      <c r="DSD17" s="9"/>
      <c r="DSH17" s="9"/>
      <c r="DSL17" s="9"/>
      <c r="DSP17" s="9"/>
      <c r="DST17" s="9"/>
      <c r="DSX17" s="9"/>
      <c r="DTB17" s="9"/>
      <c r="DTF17" s="9"/>
      <c r="DTJ17" s="9"/>
      <c r="DTN17" s="9"/>
      <c r="DTR17" s="9"/>
      <c r="DTV17" s="9"/>
      <c r="DTZ17" s="9"/>
      <c r="DUD17" s="9"/>
      <c r="DUH17" s="9"/>
      <c r="DUL17" s="9"/>
      <c r="DUP17" s="9"/>
      <c r="DUT17" s="9"/>
      <c r="DUX17" s="9"/>
      <c r="DVB17" s="9"/>
      <c r="DVF17" s="9"/>
      <c r="DVJ17" s="9"/>
      <c r="DVN17" s="9"/>
      <c r="DVR17" s="9"/>
      <c r="DVV17" s="9"/>
      <c r="DVZ17" s="9"/>
      <c r="DWD17" s="9"/>
      <c r="DWH17" s="9"/>
      <c r="DWL17" s="9"/>
      <c r="DWP17" s="9"/>
      <c r="DWT17" s="9"/>
      <c r="DWX17" s="9"/>
      <c r="DXB17" s="9"/>
      <c r="DXF17" s="9"/>
      <c r="DXJ17" s="9"/>
      <c r="DXN17" s="9"/>
      <c r="DXR17" s="9"/>
      <c r="DXV17" s="9"/>
      <c r="DXZ17" s="9"/>
      <c r="DYD17" s="9"/>
      <c r="DYH17" s="9"/>
      <c r="DYL17" s="9"/>
      <c r="DYP17" s="9"/>
      <c r="DYT17" s="9"/>
      <c r="DYX17" s="9"/>
      <c r="DZB17" s="9"/>
      <c r="DZF17" s="9"/>
      <c r="DZJ17" s="9"/>
      <c r="DZN17" s="9"/>
      <c r="DZR17" s="9"/>
      <c r="DZV17" s="9"/>
      <c r="DZZ17" s="9"/>
      <c r="EAD17" s="9"/>
      <c r="EAH17" s="9"/>
      <c r="EAL17" s="9"/>
      <c r="EAP17" s="9"/>
      <c r="EAT17" s="9"/>
      <c r="EAX17" s="9"/>
      <c r="EBB17" s="9"/>
      <c r="EBF17" s="9"/>
      <c r="EBJ17" s="9"/>
      <c r="EBN17" s="9"/>
      <c r="EBR17" s="9"/>
      <c r="EBV17" s="9"/>
      <c r="EBZ17" s="9"/>
      <c r="ECD17" s="9"/>
      <c r="ECH17" s="9"/>
      <c r="ECL17" s="9"/>
      <c r="ECP17" s="9"/>
      <c r="ECT17" s="9"/>
      <c r="ECX17" s="9"/>
      <c r="EDB17" s="9"/>
      <c r="EDF17" s="9"/>
      <c r="EDJ17" s="9"/>
      <c r="EDN17" s="9"/>
      <c r="EDR17" s="9"/>
      <c r="EDV17" s="9"/>
      <c r="EDZ17" s="9"/>
      <c r="EED17" s="9"/>
      <c r="EEH17" s="9"/>
      <c r="EEL17" s="9"/>
      <c r="EEP17" s="9"/>
      <c r="EET17" s="9"/>
      <c r="EEX17" s="9"/>
      <c r="EFB17" s="9"/>
      <c r="EFF17" s="9"/>
      <c r="EFJ17" s="9"/>
      <c r="EFN17" s="9"/>
      <c r="EFR17" s="9"/>
      <c r="EFV17" s="9"/>
      <c r="EFZ17" s="9"/>
      <c r="EGD17" s="9"/>
      <c r="EGH17" s="9"/>
      <c r="EGL17" s="9"/>
      <c r="EGP17" s="9"/>
      <c r="EGT17" s="9"/>
      <c r="EGX17" s="9"/>
      <c r="EHB17" s="9"/>
      <c r="EHF17" s="9"/>
      <c r="EHJ17" s="9"/>
      <c r="EHN17" s="9"/>
      <c r="EHR17" s="9"/>
      <c r="EHV17" s="9"/>
      <c r="EHZ17" s="9"/>
      <c r="EID17" s="9"/>
      <c r="EIH17" s="9"/>
      <c r="EIL17" s="9"/>
      <c r="EIP17" s="9"/>
      <c r="EIT17" s="9"/>
      <c r="EIX17" s="9"/>
      <c r="EJB17" s="9"/>
      <c r="EJF17" s="9"/>
      <c r="EJJ17" s="9"/>
      <c r="EJN17" s="9"/>
      <c r="EJR17" s="9"/>
      <c r="EJV17" s="9"/>
      <c r="EJZ17" s="9"/>
      <c r="EKD17" s="9"/>
      <c r="EKH17" s="9"/>
      <c r="EKL17" s="9"/>
      <c r="EKP17" s="9"/>
      <c r="EKT17" s="9"/>
      <c r="EKX17" s="9"/>
      <c r="ELB17" s="9"/>
      <c r="ELF17" s="9"/>
      <c r="ELJ17" s="9"/>
      <c r="ELN17" s="9"/>
      <c r="ELR17" s="9"/>
      <c r="ELV17" s="9"/>
      <c r="ELZ17" s="9"/>
      <c r="EMD17" s="9"/>
      <c r="EMH17" s="9"/>
      <c r="EML17" s="9"/>
      <c r="EMP17" s="9"/>
      <c r="EMT17" s="9"/>
      <c r="EMX17" s="9"/>
      <c r="ENB17" s="9"/>
      <c r="ENF17" s="9"/>
      <c r="ENJ17" s="9"/>
      <c r="ENN17" s="9"/>
      <c r="ENR17" s="9"/>
      <c r="ENV17" s="9"/>
      <c r="ENZ17" s="9"/>
      <c r="EOD17" s="9"/>
      <c r="EOH17" s="9"/>
      <c r="EOL17" s="9"/>
      <c r="EOP17" s="9"/>
      <c r="EOT17" s="9"/>
      <c r="EOX17" s="9"/>
      <c r="EPB17" s="9"/>
      <c r="EPF17" s="9"/>
      <c r="EPJ17" s="9"/>
      <c r="EPN17" s="9"/>
      <c r="EPR17" s="9"/>
      <c r="EPV17" s="9"/>
      <c r="EPZ17" s="9"/>
      <c r="EQD17" s="9"/>
      <c r="EQH17" s="9"/>
      <c r="EQL17" s="9"/>
      <c r="EQP17" s="9"/>
      <c r="EQT17" s="9"/>
      <c r="EQX17" s="9"/>
      <c r="ERB17" s="9"/>
      <c r="ERF17" s="9"/>
      <c r="ERJ17" s="9"/>
      <c r="ERN17" s="9"/>
      <c r="ERR17" s="9"/>
      <c r="ERV17" s="9"/>
      <c r="ERZ17" s="9"/>
      <c r="ESD17" s="9"/>
      <c r="ESH17" s="9"/>
      <c r="ESL17" s="9"/>
      <c r="ESP17" s="9"/>
      <c r="EST17" s="9"/>
      <c r="ESX17" s="9"/>
      <c r="ETB17" s="9"/>
      <c r="ETF17" s="9"/>
      <c r="ETJ17" s="9"/>
      <c r="ETN17" s="9"/>
      <c r="ETR17" s="9"/>
      <c r="ETV17" s="9"/>
      <c r="ETZ17" s="9"/>
      <c r="EUD17" s="9"/>
      <c r="EUH17" s="9"/>
      <c r="EUL17" s="9"/>
      <c r="EUP17" s="9"/>
      <c r="EUT17" s="9"/>
      <c r="EUX17" s="9"/>
      <c r="EVB17" s="9"/>
      <c r="EVF17" s="9"/>
      <c r="EVJ17" s="9"/>
      <c r="EVN17" s="9"/>
      <c r="EVR17" s="9"/>
      <c r="EVV17" s="9"/>
      <c r="EVZ17" s="9"/>
      <c r="EWD17" s="9"/>
      <c r="EWH17" s="9"/>
      <c r="EWL17" s="9"/>
      <c r="EWP17" s="9"/>
      <c r="EWT17" s="9"/>
      <c r="EWX17" s="9"/>
      <c r="EXB17" s="9"/>
      <c r="EXF17" s="9"/>
      <c r="EXJ17" s="9"/>
      <c r="EXN17" s="9"/>
      <c r="EXR17" s="9"/>
      <c r="EXV17" s="9"/>
      <c r="EXZ17" s="9"/>
      <c r="EYD17" s="9"/>
      <c r="EYH17" s="9"/>
      <c r="EYL17" s="9"/>
      <c r="EYP17" s="9"/>
      <c r="EYT17" s="9"/>
      <c r="EYX17" s="9"/>
      <c r="EZB17" s="9"/>
      <c r="EZF17" s="9"/>
      <c r="EZJ17" s="9"/>
      <c r="EZN17" s="9"/>
      <c r="EZR17" s="9"/>
      <c r="EZV17" s="9"/>
      <c r="EZZ17" s="9"/>
      <c r="FAD17" s="9"/>
      <c r="FAH17" s="9"/>
      <c r="FAL17" s="9"/>
      <c r="FAP17" s="9"/>
      <c r="FAT17" s="9"/>
      <c r="FAX17" s="9"/>
      <c r="FBB17" s="9"/>
      <c r="FBF17" s="9"/>
      <c r="FBJ17" s="9"/>
      <c r="FBN17" s="9"/>
      <c r="FBR17" s="9"/>
      <c r="FBV17" s="9"/>
      <c r="FBZ17" s="9"/>
      <c r="FCD17" s="9"/>
      <c r="FCH17" s="9"/>
      <c r="FCL17" s="9"/>
      <c r="FCP17" s="9"/>
      <c r="FCT17" s="9"/>
      <c r="FCX17" s="9"/>
      <c r="FDB17" s="9"/>
      <c r="FDF17" s="9"/>
      <c r="FDJ17" s="9"/>
      <c r="FDN17" s="9"/>
      <c r="FDR17" s="9"/>
      <c r="FDV17" s="9"/>
      <c r="FDZ17" s="9"/>
      <c r="FED17" s="9"/>
      <c r="FEH17" s="9"/>
      <c r="FEL17" s="9"/>
      <c r="FEP17" s="9"/>
      <c r="FET17" s="9"/>
      <c r="FEX17" s="9"/>
      <c r="FFB17" s="9"/>
      <c r="FFF17" s="9"/>
      <c r="FFJ17" s="9"/>
      <c r="FFN17" s="9"/>
      <c r="FFR17" s="9"/>
      <c r="FFV17" s="9"/>
      <c r="FFZ17" s="9"/>
      <c r="FGD17" s="9"/>
      <c r="FGH17" s="9"/>
      <c r="FGL17" s="9"/>
      <c r="FGP17" s="9"/>
      <c r="FGT17" s="9"/>
      <c r="FGX17" s="9"/>
      <c r="FHB17" s="9"/>
      <c r="FHF17" s="9"/>
      <c r="FHJ17" s="9"/>
      <c r="FHN17" s="9"/>
      <c r="FHR17" s="9"/>
      <c r="FHV17" s="9"/>
      <c r="FHZ17" s="9"/>
      <c r="FID17" s="9"/>
      <c r="FIH17" s="9"/>
      <c r="FIL17" s="9"/>
      <c r="FIP17" s="9"/>
      <c r="FIT17" s="9"/>
      <c r="FIX17" s="9"/>
      <c r="FJB17" s="9"/>
      <c r="FJF17" s="9"/>
      <c r="FJJ17" s="9"/>
      <c r="FJN17" s="9"/>
      <c r="FJR17" s="9"/>
      <c r="FJV17" s="9"/>
      <c r="FJZ17" s="9"/>
      <c r="FKD17" s="9"/>
      <c r="FKH17" s="9"/>
      <c r="FKL17" s="9"/>
      <c r="FKP17" s="9"/>
      <c r="FKT17" s="9"/>
      <c r="FKX17" s="9"/>
      <c r="FLB17" s="9"/>
      <c r="FLF17" s="9"/>
      <c r="FLJ17" s="9"/>
      <c r="FLN17" s="9"/>
      <c r="FLR17" s="9"/>
      <c r="FLV17" s="9"/>
      <c r="FLZ17" s="9"/>
      <c r="FMD17" s="9"/>
      <c r="FMH17" s="9"/>
      <c r="FML17" s="9"/>
      <c r="FMP17" s="9"/>
      <c r="FMT17" s="9"/>
      <c r="FMX17" s="9"/>
      <c r="FNB17" s="9"/>
      <c r="FNF17" s="9"/>
      <c r="FNJ17" s="9"/>
      <c r="FNN17" s="9"/>
      <c r="FNR17" s="9"/>
      <c r="FNV17" s="9"/>
      <c r="FNZ17" s="9"/>
      <c r="FOD17" s="9"/>
      <c r="FOH17" s="9"/>
      <c r="FOL17" s="9"/>
      <c r="FOP17" s="9"/>
      <c r="FOT17" s="9"/>
      <c r="FOX17" s="9"/>
      <c r="FPB17" s="9"/>
      <c r="FPF17" s="9"/>
      <c r="FPJ17" s="9"/>
      <c r="FPN17" s="9"/>
      <c r="FPR17" s="9"/>
      <c r="FPV17" s="9"/>
      <c r="FPZ17" s="9"/>
      <c r="FQD17" s="9"/>
      <c r="FQH17" s="9"/>
      <c r="FQL17" s="9"/>
      <c r="FQP17" s="9"/>
      <c r="FQT17" s="9"/>
      <c r="FQX17" s="9"/>
      <c r="FRB17" s="9"/>
      <c r="FRF17" s="9"/>
      <c r="FRJ17" s="9"/>
      <c r="FRN17" s="9"/>
      <c r="FRR17" s="9"/>
      <c r="FRV17" s="9"/>
      <c r="FRZ17" s="9"/>
      <c r="FSD17" s="9"/>
      <c r="FSH17" s="9"/>
      <c r="FSL17" s="9"/>
      <c r="FSP17" s="9"/>
      <c r="FST17" s="9"/>
      <c r="FSX17" s="9"/>
      <c r="FTB17" s="9"/>
      <c r="FTF17" s="9"/>
      <c r="FTJ17" s="9"/>
      <c r="FTN17" s="9"/>
      <c r="FTR17" s="9"/>
      <c r="FTV17" s="9"/>
      <c r="FTZ17" s="9"/>
      <c r="FUD17" s="9"/>
      <c r="FUH17" s="9"/>
      <c r="FUL17" s="9"/>
      <c r="FUP17" s="9"/>
      <c r="FUT17" s="9"/>
      <c r="FUX17" s="9"/>
      <c r="FVB17" s="9"/>
      <c r="FVF17" s="9"/>
      <c r="FVJ17" s="9"/>
      <c r="FVN17" s="9"/>
      <c r="FVR17" s="9"/>
      <c r="FVV17" s="9"/>
      <c r="FVZ17" s="9"/>
      <c r="FWD17" s="9"/>
      <c r="FWH17" s="9"/>
      <c r="FWL17" s="9"/>
      <c r="FWP17" s="9"/>
      <c r="FWT17" s="9"/>
      <c r="FWX17" s="9"/>
      <c r="FXB17" s="9"/>
      <c r="FXF17" s="9"/>
      <c r="FXJ17" s="9"/>
      <c r="FXN17" s="9"/>
      <c r="FXR17" s="9"/>
      <c r="FXV17" s="9"/>
      <c r="FXZ17" s="9"/>
      <c r="FYD17" s="9"/>
      <c r="FYH17" s="9"/>
      <c r="FYL17" s="9"/>
      <c r="FYP17" s="9"/>
      <c r="FYT17" s="9"/>
      <c r="FYX17" s="9"/>
      <c r="FZB17" s="9"/>
      <c r="FZF17" s="9"/>
      <c r="FZJ17" s="9"/>
      <c r="FZN17" s="9"/>
      <c r="FZR17" s="9"/>
      <c r="FZV17" s="9"/>
      <c r="FZZ17" s="9"/>
      <c r="GAD17" s="9"/>
      <c r="GAH17" s="9"/>
      <c r="GAL17" s="9"/>
      <c r="GAP17" s="9"/>
      <c r="GAT17" s="9"/>
      <c r="GAX17" s="9"/>
      <c r="GBB17" s="9"/>
      <c r="GBF17" s="9"/>
      <c r="GBJ17" s="9"/>
      <c r="GBN17" s="9"/>
      <c r="GBR17" s="9"/>
      <c r="GBV17" s="9"/>
      <c r="GBZ17" s="9"/>
      <c r="GCD17" s="9"/>
      <c r="GCH17" s="9"/>
      <c r="GCL17" s="9"/>
      <c r="GCP17" s="9"/>
      <c r="GCT17" s="9"/>
      <c r="GCX17" s="9"/>
      <c r="GDB17" s="9"/>
      <c r="GDF17" s="9"/>
      <c r="GDJ17" s="9"/>
      <c r="GDN17" s="9"/>
      <c r="GDR17" s="9"/>
      <c r="GDV17" s="9"/>
      <c r="GDZ17" s="9"/>
      <c r="GED17" s="9"/>
      <c r="GEH17" s="9"/>
      <c r="GEL17" s="9"/>
      <c r="GEP17" s="9"/>
      <c r="GET17" s="9"/>
      <c r="GEX17" s="9"/>
      <c r="GFB17" s="9"/>
      <c r="GFF17" s="9"/>
      <c r="GFJ17" s="9"/>
      <c r="GFN17" s="9"/>
      <c r="GFR17" s="9"/>
      <c r="GFV17" s="9"/>
      <c r="GFZ17" s="9"/>
      <c r="GGD17" s="9"/>
      <c r="GGH17" s="9"/>
      <c r="GGL17" s="9"/>
      <c r="GGP17" s="9"/>
      <c r="GGT17" s="9"/>
      <c r="GGX17" s="9"/>
      <c r="GHB17" s="9"/>
      <c r="GHF17" s="9"/>
      <c r="GHJ17" s="9"/>
      <c r="GHN17" s="9"/>
      <c r="GHR17" s="9"/>
      <c r="GHV17" s="9"/>
      <c r="GHZ17" s="9"/>
      <c r="GID17" s="9"/>
      <c r="GIH17" s="9"/>
      <c r="GIL17" s="9"/>
      <c r="GIP17" s="9"/>
      <c r="GIT17" s="9"/>
      <c r="GIX17" s="9"/>
      <c r="GJB17" s="9"/>
      <c r="GJF17" s="9"/>
      <c r="GJJ17" s="9"/>
      <c r="GJN17" s="9"/>
      <c r="GJR17" s="9"/>
      <c r="GJV17" s="9"/>
      <c r="GJZ17" s="9"/>
      <c r="GKD17" s="9"/>
      <c r="GKH17" s="9"/>
      <c r="GKL17" s="9"/>
      <c r="GKP17" s="9"/>
      <c r="GKT17" s="9"/>
      <c r="GKX17" s="9"/>
      <c r="GLB17" s="9"/>
      <c r="GLF17" s="9"/>
      <c r="GLJ17" s="9"/>
      <c r="GLN17" s="9"/>
      <c r="GLR17" s="9"/>
      <c r="GLV17" s="9"/>
      <c r="GLZ17" s="9"/>
      <c r="GMD17" s="9"/>
      <c r="GMH17" s="9"/>
      <c r="GML17" s="9"/>
      <c r="GMP17" s="9"/>
      <c r="GMT17" s="9"/>
      <c r="GMX17" s="9"/>
      <c r="GNB17" s="9"/>
      <c r="GNF17" s="9"/>
      <c r="GNJ17" s="9"/>
      <c r="GNN17" s="9"/>
      <c r="GNR17" s="9"/>
      <c r="GNV17" s="9"/>
      <c r="GNZ17" s="9"/>
      <c r="GOD17" s="9"/>
      <c r="GOH17" s="9"/>
      <c r="GOL17" s="9"/>
      <c r="GOP17" s="9"/>
      <c r="GOT17" s="9"/>
      <c r="GOX17" s="9"/>
      <c r="GPB17" s="9"/>
      <c r="GPF17" s="9"/>
      <c r="GPJ17" s="9"/>
      <c r="GPN17" s="9"/>
      <c r="GPR17" s="9"/>
      <c r="GPV17" s="9"/>
      <c r="GPZ17" s="9"/>
      <c r="GQD17" s="9"/>
      <c r="GQH17" s="9"/>
      <c r="GQL17" s="9"/>
      <c r="GQP17" s="9"/>
      <c r="GQT17" s="9"/>
      <c r="GQX17" s="9"/>
      <c r="GRB17" s="9"/>
      <c r="GRF17" s="9"/>
      <c r="GRJ17" s="9"/>
      <c r="GRN17" s="9"/>
      <c r="GRR17" s="9"/>
      <c r="GRV17" s="9"/>
      <c r="GRZ17" s="9"/>
      <c r="GSD17" s="9"/>
      <c r="GSH17" s="9"/>
      <c r="GSL17" s="9"/>
      <c r="GSP17" s="9"/>
      <c r="GST17" s="9"/>
      <c r="GSX17" s="9"/>
      <c r="GTB17" s="9"/>
      <c r="GTF17" s="9"/>
      <c r="GTJ17" s="9"/>
      <c r="GTN17" s="9"/>
      <c r="GTR17" s="9"/>
      <c r="GTV17" s="9"/>
      <c r="GTZ17" s="9"/>
      <c r="GUD17" s="9"/>
      <c r="GUH17" s="9"/>
      <c r="GUL17" s="9"/>
      <c r="GUP17" s="9"/>
      <c r="GUT17" s="9"/>
      <c r="GUX17" s="9"/>
      <c r="GVB17" s="9"/>
      <c r="GVF17" s="9"/>
      <c r="GVJ17" s="9"/>
      <c r="GVN17" s="9"/>
      <c r="GVR17" s="9"/>
      <c r="GVV17" s="9"/>
      <c r="GVZ17" s="9"/>
      <c r="GWD17" s="9"/>
      <c r="GWH17" s="9"/>
      <c r="GWL17" s="9"/>
      <c r="GWP17" s="9"/>
      <c r="GWT17" s="9"/>
      <c r="GWX17" s="9"/>
      <c r="GXB17" s="9"/>
      <c r="GXF17" s="9"/>
      <c r="GXJ17" s="9"/>
      <c r="GXN17" s="9"/>
      <c r="GXR17" s="9"/>
      <c r="GXV17" s="9"/>
      <c r="GXZ17" s="9"/>
      <c r="GYD17" s="9"/>
      <c r="GYH17" s="9"/>
      <c r="GYL17" s="9"/>
      <c r="GYP17" s="9"/>
      <c r="GYT17" s="9"/>
      <c r="GYX17" s="9"/>
      <c r="GZB17" s="9"/>
      <c r="GZF17" s="9"/>
      <c r="GZJ17" s="9"/>
      <c r="GZN17" s="9"/>
      <c r="GZR17" s="9"/>
      <c r="GZV17" s="9"/>
      <c r="GZZ17" s="9"/>
      <c r="HAD17" s="9"/>
      <c r="HAH17" s="9"/>
      <c r="HAL17" s="9"/>
      <c r="HAP17" s="9"/>
      <c r="HAT17" s="9"/>
      <c r="HAX17" s="9"/>
      <c r="HBB17" s="9"/>
      <c r="HBF17" s="9"/>
      <c r="HBJ17" s="9"/>
      <c r="HBN17" s="9"/>
      <c r="HBR17" s="9"/>
      <c r="HBV17" s="9"/>
      <c r="HBZ17" s="9"/>
      <c r="HCD17" s="9"/>
      <c r="HCH17" s="9"/>
      <c r="HCL17" s="9"/>
      <c r="HCP17" s="9"/>
      <c r="HCT17" s="9"/>
      <c r="HCX17" s="9"/>
      <c r="HDB17" s="9"/>
      <c r="HDF17" s="9"/>
      <c r="HDJ17" s="9"/>
      <c r="HDN17" s="9"/>
      <c r="HDR17" s="9"/>
      <c r="HDV17" s="9"/>
      <c r="HDZ17" s="9"/>
      <c r="HED17" s="9"/>
      <c r="HEH17" s="9"/>
      <c r="HEL17" s="9"/>
      <c r="HEP17" s="9"/>
      <c r="HET17" s="9"/>
      <c r="HEX17" s="9"/>
      <c r="HFB17" s="9"/>
      <c r="HFF17" s="9"/>
      <c r="HFJ17" s="9"/>
      <c r="HFN17" s="9"/>
      <c r="HFR17" s="9"/>
      <c r="HFV17" s="9"/>
      <c r="HFZ17" s="9"/>
      <c r="HGD17" s="9"/>
      <c r="HGH17" s="9"/>
      <c r="HGL17" s="9"/>
      <c r="HGP17" s="9"/>
      <c r="HGT17" s="9"/>
      <c r="HGX17" s="9"/>
      <c r="HHB17" s="9"/>
      <c r="HHF17" s="9"/>
      <c r="HHJ17" s="9"/>
      <c r="HHN17" s="9"/>
      <c r="HHR17" s="9"/>
      <c r="HHV17" s="9"/>
      <c r="HHZ17" s="9"/>
      <c r="HID17" s="9"/>
      <c r="HIH17" s="9"/>
      <c r="HIL17" s="9"/>
      <c r="HIP17" s="9"/>
      <c r="HIT17" s="9"/>
      <c r="HIX17" s="9"/>
      <c r="HJB17" s="9"/>
      <c r="HJF17" s="9"/>
      <c r="HJJ17" s="9"/>
      <c r="HJN17" s="9"/>
      <c r="HJR17" s="9"/>
      <c r="HJV17" s="9"/>
      <c r="HJZ17" s="9"/>
      <c r="HKD17" s="9"/>
      <c r="HKH17" s="9"/>
      <c r="HKL17" s="9"/>
      <c r="HKP17" s="9"/>
      <c r="HKT17" s="9"/>
      <c r="HKX17" s="9"/>
      <c r="HLB17" s="9"/>
      <c r="HLF17" s="9"/>
      <c r="HLJ17" s="9"/>
      <c r="HLN17" s="9"/>
      <c r="HLR17" s="9"/>
      <c r="HLV17" s="9"/>
      <c r="HLZ17" s="9"/>
      <c r="HMD17" s="9"/>
      <c r="HMH17" s="9"/>
      <c r="HML17" s="9"/>
      <c r="HMP17" s="9"/>
      <c r="HMT17" s="9"/>
      <c r="HMX17" s="9"/>
      <c r="HNB17" s="9"/>
      <c r="HNF17" s="9"/>
      <c r="HNJ17" s="9"/>
      <c r="HNN17" s="9"/>
      <c r="HNR17" s="9"/>
      <c r="HNV17" s="9"/>
      <c r="HNZ17" s="9"/>
      <c r="HOD17" s="9"/>
      <c r="HOH17" s="9"/>
      <c r="HOL17" s="9"/>
      <c r="HOP17" s="9"/>
      <c r="HOT17" s="9"/>
      <c r="HOX17" s="9"/>
      <c r="HPB17" s="9"/>
      <c r="HPF17" s="9"/>
      <c r="HPJ17" s="9"/>
      <c r="HPN17" s="9"/>
      <c r="HPR17" s="9"/>
      <c r="HPV17" s="9"/>
      <c r="HPZ17" s="9"/>
      <c r="HQD17" s="9"/>
      <c r="HQH17" s="9"/>
      <c r="HQL17" s="9"/>
      <c r="HQP17" s="9"/>
      <c r="HQT17" s="9"/>
      <c r="HQX17" s="9"/>
      <c r="HRB17" s="9"/>
      <c r="HRF17" s="9"/>
      <c r="HRJ17" s="9"/>
      <c r="HRN17" s="9"/>
      <c r="HRR17" s="9"/>
      <c r="HRV17" s="9"/>
      <c r="HRZ17" s="9"/>
      <c r="HSD17" s="9"/>
      <c r="HSH17" s="9"/>
      <c r="HSL17" s="9"/>
      <c r="HSP17" s="9"/>
      <c r="HST17" s="9"/>
      <c r="HSX17" s="9"/>
      <c r="HTB17" s="9"/>
      <c r="HTF17" s="9"/>
      <c r="HTJ17" s="9"/>
      <c r="HTN17" s="9"/>
      <c r="HTR17" s="9"/>
      <c r="HTV17" s="9"/>
      <c r="HTZ17" s="9"/>
      <c r="HUD17" s="9"/>
      <c r="HUH17" s="9"/>
      <c r="HUL17" s="9"/>
      <c r="HUP17" s="9"/>
      <c r="HUT17" s="9"/>
      <c r="HUX17" s="9"/>
      <c r="HVB17" s="9"/>
      <c r="HVF17" s="9"/>
      <c r="HVJ17" s="9"/>
      <c r="HVN17" s="9"/>
      <c r="HVR17" s="9"/>
      <c r="HVV17" s="9"/>
      <c r="HVZ17" s="9"/>
      <c r="HWD17" s="9"/>
      <c r="HWH17" s="9"/>
      <c r="HWL17" s="9"/>
      <c r="HWP17" s="9"/>
      <c r="HWT17" s="9"/>
      <c r="HWX17" s="9"/>
      <c r="HXB17" s="9"/>
      <c r="HXF17" s="9"/>
      <c r="HXJ17" s="9"/>
      <c r="HXN17" s="9"/>
      <c r="HXR17" s="9"/>
      <c r="HXV17" s="9"/>
      <c r="HXZ17" s="9"/>
      <c r="HYD17" s="9"/>
      <c r="HYH17" s="9"/>
      <c r="HYL17" s="9"/>
      <c r="HYP17" s="9"/>
      <c r="HYT17" s="9"/>
      <c r="HYX17" s="9"/>
      <c r="HZB17" s="9"/>
      <c r="HZF17" s="9"/>
      <c r="HZJ17" s="9"/>
      <c r="HZN17" s="9"/>
      <c r="HZR17" s="9"/>
      <c r="HZV17" s="9"/>
      <c r="HZZ17" s="9"/>
      <c r="IAD17" s="9"/>
      <c r="IAH17" s="9"/>
      <c r="IAL17" s="9"/>
      <c r="IAP17" s="9"/>
      <c r="IAT17" s="9"/>
      <c r="IAX17" s="9"/>
      <c r="IBB17" s="9"/>
      <c r="IBF17" s="9"/>
      <c r="IBJ17" s="9"/>
      <c r="IBN17" s="9"/>
      <c r="IBR17" s="9"/>
      <c r="IBV17" s="9"/>
      <c r="IBZ17" s="9"/>
      <c r="ICD17" s="9"/>
      <c r="ICH17" s="9"/>
      <c r="ICL17" s="9"/>
      <c r="ICP17" s="9"/>
      <c r="ICT17" s="9"/>
      <c r="ICX17" s="9"/>
      <c r="IDB17" s="9"/>
      <c r="IDF17" s="9"/>
      <c r="IDJ17" s="9"/>
      <c r="IDN17" s="9"/>
      <c r="IDR17" s="9"/>
      <c r="IDV17" s="9"/>
      <c r="IDZ17" s="9"/>
      <c r="IED17" s="9"/>
      <c r="IEH17" s="9"/>
      <c r="IEL17" s="9"/>
      <c r="IEP17" s="9"/>
      <c r="IET17" s="9"/>
      <c r="IEX17" s="9"/>
      <c r="IFB17" s="9"/>
      <c r="IFF17" s="9"/>
      <c r="IFJ17" s="9"/>
      <c r="IFN17" s="9"/>
      <c r="IFR17" s="9"/>
      <c r="IFV17" s="9"/>
      <c r="IFZ17" s="9"/>
      <c r="IGD17" s="9"/>
      <c r="IGH17" s="9"/>
      <c r="IGL17" s="9"/>
      <c r="IGP17" s="9"/>
      <c r="IGT17" s="9"/>
      <c r="IGX17" s="9"/>
      <c r="IHB17" s="9"/>
      <c r="IHF17" s="9"/>
      <c r="IHJ17" s="9"/>
      <c r="IHN17" s="9"/>
      <c r="IHR17" s="9"/>
      <c r="IHV17" s="9"/>
      <c r="IHZ17" s="9"/>
      <c r="IID17" s="9"/>
      <c r="IIH17" s="9"/>
      <c r="IIL17" s="9"/>
      <c r="IIP17" s="9"/>
      <c r="IIT17" s="9"/>
      <c r="IIX17" s="9"/>
      <c r="IJB17" s="9"/>
      <c r="IJF17" s="9"/>
      <c r="IJJ17" s="9"/>
      <c r="IJN17" s="9"/>
      <c r="IJR17" s="9"/>
      <c r="IJV17" s="9"/>
      <c r="IJZ17" s="9"/>
      <c r="IKD17" s="9"/>
      <c r="IKH17" s="9"/>
      <c r="IKL17" s="9"/>
      <c r="IKP17" s="9"/>
      <c r="IKT17" s="9"/>
      <c r="IKX17" s="9"/>
      <c r="ILB17" s="9"/>
      <c r="ILF17" s="9"/>
      <c r="ILJ17" s="9"/>
      <c r="ILN17" s="9"/>
      <c r="ILR17" s="9"/>
      <c r="ILV17" s="9"/>
      <c r="ILZ17" s="9"/>
      <c r="IMD17" s="9"/>
      <c r="IMH17" s="9"/>
      <c r="IML17" s="9"/>
      <c r="IMP17" s="9"/>
      <c r="IMT17" s="9"/>
      <c r="IMX17" s="9"/>
      <c r="INB17" s="9"/>
      <c r="INF17" s="9"/>
      <c r="INJ17" s="9"/>
      <c r="INN17" s="9"/>
      <c r="INR17" s="9"/>
      <c r="INV17" s="9"/>
      <c r="INZ17" s="9"/>
      <c r="IOD17" s="9"/>
      <c r="IOH17" s="9"/>
      <c r="IOL17" s="9"/>
      <c r="IOP17" s="9"/>
      <c r="IOT17" s="9"/>
      <c r="IOX17" s="9"/>
      <c r="IPB17" s="9"/>
      <c r="IPF17" s="9"/>
      <c r="IPJ17" s="9"/>
      <c r="IPN17" s="9"/>
      <c r="IPR17" s="9"/>
      <c r="IPV17" s="9"/>
      <c r="IPZ17" s="9"/>
      <c r="IQD17" s="9"/>
      <c r="IQH17" s="9"/>
      <c r="IQL17" s="9"/>
      <c r="IQP17" s="9"/>
      <c r="IQT17" s="9"/>
      <c r="IQX17" s="9"/>
      <c r="IRB17" s="9"/>
      <c r="IRF17" s="9"/>
      <c r="IRJ17" s="9"/>
      <c r="IRN17" s="9"/>
      <c r="IRR17" s="9"/>
      <c r="IRV17" s="9"/>
      <c r="IRZ17" s="9"/>
      <c r="ISD17" s="9"/>
      <c r="ISH17" s="9"/>
      <c r="ISL17" s="9"/>
      <c r="ISP17" s="9"/>
      <c r="IST17" s="9"/>
      <c r="ISX17" s="9"/>
      <c r="ITB17" s="9"/>
      <c r="ITF17" s="9"/>
      <c r="ITJ17" s="9"/>
      <c r="ITN17" s="9"/>
      <c r="ITR17" s="9"/>
      <c r="ITV17" s="9"/>
      <c r="ITZ17" s="9"/>
      <c r="IUD17" s="9"/>
      <c r="IUH17" s="9"/>
      <c r="IUL17" s="9"/>
      <c r="IUP17" s="9"/>
      <c r="IUT17" s="9"/>
      <c r="IUX17" s="9"/>
      <c r="IVB17" s="9"/>
      <c r="IVF17" s="9"/>
      <c r="IVJ17" s="9"/>
      <c r="IVN17" s="9"/>
      <c r="IVR17" s="9"/>
      <c r="IVV17" s="9"/>
      <c r="IVZ17" s="9"/>
      <c r="IWD17" s="9"/>
      <c r="IWH17" s="9"/>
      <c r="IWL17" s="9"/>
      <c r="IWP17" s="9"/>
      <c r="IWT17" s="9"/>
      <c r="IWX17" s="9"/>
      <c r="IXB17" s="9"/>
      <c r="IXF17" s="9"/>
      <c r="IXJ17" s="9"/>
      <c r="IXN17" s="9"/>
      <c r="IXR17" s="9"/>
      <c r="IXV17" s="9"/>
      <c r="IXZ17" s="9"/>
      <c r="IYD17" s="9"/>
      <c r="IYH17" s="9"/>
      <c r="IYL17" s="9"/>
      <c r="IYP17" s="9"/>
      <c r="IYT17" s="9"/>
      <c r="IYX17" s="9"/>
      <c r="IZB17" s="9"/>
      <c r="IZF17" s="9"/>
      <c r="IZJ17" s="9"/>
      <c r="IZN17" s="9"/>
      <c r="IZR17" s="9"/>
      <c r="IZV17" s="9"/>
      <c r="IZZ17" s="9"/>
      <c r="JAD17" s="9"/>
      <c r="JAH17" s="9"/>
      <c r="JAL17" s="9"/>
      <c r="JAP17" s="9"/>
      <c r="JAT17" s="9"/>
      <c r="JAX17" s="9"/>
      <c r="JBB17" s="9"/>
      <c r="JBF17" s="9"/>
      <c r="JBJ17" s="9"/>
      <c r="JBN17" s="9"/>
      <c r="JBR17" s="9"/>
      <c r="JBV17" s="9"/>
      <c r="JBZ17" s="9"/>
      <c r="JCD17" s="9"/>
      <c r="JCH17" s="9"/>
      <c r="JCL17" s="9"/>
      <c r="JCP17" s="9"/>
      <c r="JCT17" s="9"/>
      <c r="JCX17" s="9"/>
      <c r="JDB17" s="9"/>
      <c r="JDF17" s="9"/>
      <c r="JDJ17" s="9"/>
      <c r="JDN17" s="9"/>
      <c r="JDR17" s="9"/>
      <c r="JDV17" s="9"/>
      <c r="JDZ17" s="9"/>
      <c r="JED17" s="9"/>
      <c r="JEH17" s="9"/>
      <c r="JEL17" s="9"/>
      <c r="JEP17" s="9"/>
      <c r="JET17" s="9"/>
      <c r="JEX17" s="9"/>
      <c r="JFB17" s="9"/>
      <c r="JFF17" s="9"/>
      <c r="JFJ17" s="9"/>
      <c r="JFN17" s="9"/>
      <c r="JFR17" s="9"/>
      <c r="JFV17" s="9"/>
      <c r="JFZ17" s="9"/>
      <c r="JGD17" s="9"/>
      <c r="JGH17" s="9"/>
      <c r="JGL17" s="9"/>
      <c r="JGP17" s="9"/>
      <c r="JGT17" s="9"/>
      <c r="JGX17" s="9"/>
      <c r="JHB17" s="9"/>
      <c r="JHF17" s="9"/>
      <c r="JHJ17" s="9"/>
      <c r="JHN17" s="9"/>
      <c r="JHR17" s="9"/>
      <c r="JHV17" s="9"/>
      <c r="JHZ17" s="9"/>
      <c r="JID17" s="9"/>
      <c r="JIH17" s="9"/>
      <c r="JIL17" s="9"/>
      <c r="JIP17" s="9"/>
      <c r="JIT17" s="9"/>
      <c r="JIX17" s="9"/>
      <c r="JJB17" s="9"/>
      <c r="JJF17" s="9"/>
      <c r="JJJ17" s="9"/>
      <c r="JJN17" s="9"/>
      <c r="JJR17" s="9"/>
      <c r="JJV17" s="9"/>
      <c r="JJZ17" s="9"/>
      <c r="JKD17" s="9"/>
      <c r="JKH17" s="9"/>
      <c r="JKL17" s="9"/>
      <c r="JKP17" s="9"/>
      <c r="JKT17" s="9"/>
      <c r="JKX17" s="9"/>
      <c r="JLB17" s="9"/>
      <c r="JLF17" s="9"/>
      <c r="JLJ17" s="9"/>
      <c r="JLN17" s="9"/>
      <c r="JLR17" s="9"/>
      <c r="JLV17" s="9"/>
      <c r="JLZ17" s="9"/>
      <c r="JMD17" s="9"/>
      <c r="JMH17" s="9"/>
      <c r="JML17" s="9"/>
      <c r="JMP17" s="9"/>
      <c r="JMT17" s="9"/>
      <c r="JMX17" s="9"/>
      <c r="JNB17" s="9"/>
      <c r="JNF17" s="9"/>
      <c r="JNJ17" s="9"/>
      <c r="JNN17" s="9"/>
      <c r="JNR17" s="9"/>
      <c r="JNV17" s="9"/>
      <c r="JNZ17" s="9"/>
      <c r="JOD17" s="9"/>
      <c r="JOH17" s="9"/>
      <c r="JOL17" s="9"/>
      <c r="JOP17" s="9"/>
      <c r="JOT17" s="9"/>
      <c r="JOX17" s="9"/>
      <c r="JPB17" s="9"/>
      <c r="JPF17" s="9"/>
      <c r="JPJ17" s="9"/>
      <c r="JPN17" s="9"/>
      <c r="JPR17" s="9"/>
      <c r="JPV17" s="9"/>
      <c r="JPZ17" s="9"/>
      <c r="JQD17" s="9"/>
      <c r="JQH17" s="9"/>
      <c r="JQL17" s="9"/>
      <c r="JQP17" s="9"/>
      <c r="JQT17" s="9"/>
      <c r="JQX17" s="9"/>
      <c r="JRB17" s="9"/>
      <c r="JRF17" s="9"/>
      <c r="JRJ17" s="9"/>
      <c r="JRN17" s="9"/>
      <c r="JRR17" s="9"/>
      <c r="JRV17" s="9"/>
      <c r="JRZ17" s="9"/>
      <c r="JSD17" s="9"/>
      <c r="JSH17" s="9"/>
      <c r="JSL17" s="9"/>
      <c r="JSP17" s="9"/>
      <c r="JST17" s="9"/>
      <c r="JSX17" s="9"/>
      <c r="JTB17" s="9"/>
      <c r="JTF17" s="9"/>
      <c r="JTJ17" s="9"/>
      <c r="JTN17" s="9"/>
      <c r="JTR17" s="9"/>
      <c r="JTV17" s="9"/>
      <c r="JTZ17" s="9"/>
      <c r="JUD17" s="9"/>
      <c r="JUH17" s="9"/>
      <c r="JUL17" s="9"/>
      <c r="JUP17" s="9"/>
      <c r="JUT17" s="9"/>
      <c r="JUX17" s="9"/>
      <c r="JVB17" s="9"/>
      <c r="JVF17" s="9"/>
      <c r="JVJ17" s="9"/>
      <c r="JVN17" s="9"/>
      <c r="JVR17" s="9"/>
      <c r="JVV17" s="9"/>
      <c r="JVZ17" s="9"/>
      <c r="JWD17" s="9"/>
      <c r="JWH17" s="9"/>
      <c r="JWL17" s="9"/>
      <c r="JWP17" s="9"/>
      <c r="JWT17" s="9"/>
      <c r="JWX17" s="9"/>
      <c r="JXB17" s="9"/>
      <c r="JXF17" s="9"/>
      <c r="JXJ17" s="9"/>
      <c r="JXN17" s="9"/>
      <c r="JXR17" s="9"/>
      <c r="JXV17" s="9"/>
      <c r="JXZ17" s="9"/>
      <c r="JYD17" s="9"/>
      <c r="JYH17" s="9"/>
      <c r="JYL17" s="9"/>
      <c r="JYP17" s="9"/>
      <c r="JYT17" s="9"/>
      <c r="JYX17" s="9"/>
      <c r="JZB17" s="9"/>
      <c r="JZF17" s="9"/>
      <c r="JZJ17" s="9"/>
      <c r="JZN17" s="9"/>
      <c r="JZR17" s="9"/>
      <c r="JZV17" s="9"/>
      <c r="JZZ17" s="9"/>
      <c r="KAD17" s="9"/>
      <c r="KAH17" s="9"/>
      <c r="KAL17" s="9"/>
      <c r="KAP17" s="9"/>
      <c r="KAT17" s="9"/>
      <c r="KAX17" s="9"/>
      <c r="KBB17" s="9"/>
      <c r="KBF17" s="9"/>
      <c r="KBJ17" s="9"/>
      <c r="KBN17" s="9"/>
      <c r="KBR17" s="9"/>
      <c r="KBV17" s="9"/>
      <c r="KBZ17" s="9"/>
      <c r="KCD17" s="9"/>
      <c r="KCH17" s="9"/>
      <c r="KCL17" s="9"/>
      <c r="KCP17" s="9"/>
      <c r="KCT17" s="9"/>
      <c r="KCX17" s="9"/>
      <c r="KDB17" s="9"/>
      <c r="KDF17" s="9"/>
      <c r="KDJ17" s="9"/>
      <c r="KDN17" s="9"/>
      <c r="KDR17" s="9"/>
      <c r="KDV17" s="9"/>
      <c r="KDZ17" s="9"/>
      <c r="KED17" s="9"/>
      <c r="KEH17" s="9"/>
      <c r="KEL17" s="9"/>
      <c r="KEP17" s="9"/>
      <c r="KET17" s="9"/>
      <c r="KEX17" s="9"/>
      <c r="KFB17" s="9"/>
      <c r="KFF17" s="9"/>
      <c r="KFJ17" s="9"/>
      <c r="KFN17" s="9"/>
      <c r="KFR17" s="9"/>
      <c r="KFV17" s="9"/>
      <c r="KFZ17" s="9"/>
      <c r="KGD17" s="9"/>
      <c r="KGH17" s="9"/>
      <c r="KGL17" s="9"/>
      <c r="KGP17" s="9"/>
      <c r="KGT17" s="9"/>
      <c r="KGX17" s="9"/>
      <c r="KHB17" s="9"/>
      <c r="KHF17" s="9"/>
      <c r="KHJ17" s="9"/>
      <c r="KHN17" s="9"/>
      <c r="KHR17" s="9"/>
      <c r="KHV17" s="9"/>
      <c r="KHZ17" s="9"/>
      <c r="KID17" s="9"/>
      <c r="KIH17" s="9"/>
      <c r="KIL17" s="9"/>
      <c r="KIP17" s="9"/>
      <c r="KIT17" s="9"/>
      <c r="KIX17" s="9"/>
      <c r="KJB17" s="9"/>
      <c r="KJF17" s="9"/>
      <c r="KJJ17" s="9"/>
      <c r="KJN17" s="9"/>
      <c r="KJR17" s="9"/>
      <c r="KJV17" s="9"/>
      <c r="KJZ17" s="9"/>
      <c r="KKD17" s="9"/>
      <c r="KKH17" s="9"/>
      <c r="KKL17" s="9"/>
      <c r="KKP17" s="9"/>
      <c r="KKT17" s="9"/>
      <c r="KKX17" s="9"/>
      <c r="KLB17" s="9"/>
      <c r="KLF17" s="9"/>
      <c r="KLJ17" s="9"/>
      <c r="KLN17" s="9"/>
      <c r="KLR17" s="9"/>
      <c r="KLV17" s="9"/>
      <c r="KLZ17" s="9"/>
      <c r="KMD17" s="9"/>
      <c r="KMH17" s="9"/>
      <c r="KML17" s="9"/>
      <c r="KMP17" s="9"/>
      <c r="KMT17" s="9"/>
      <c r="KMX17" s="9"/>
      <c r="KNB17" s="9"/>
      <c r="KNF17" s="9"/>
      <c r="KNJ17" s="9"/>
      <c r="KNN17" s="9"/>
      <c r="KNR17" s="9"/>
      <c r="KNV17" s="9"/>
      <c r="KNZ17" s="9"/>
      <c r="KOD17" s="9"/>
      <c r="KOH17" s="9"/>
      <c r="KOL17" s="9"/>
      <c r="KOP17" s="9"/>
      <c r="KOT17" s="9"/>
      <c r="KOX17" s="9"/>
      <c r="KPB17" s="9"/>
      <c r="KPF17" s="9"/>
      <c r="KPJ17" s="9"/>
      <c r="KPN17" s="9"/>
      <c r="KPR17" s="9"/>
      <c r="KPV17" s="9"/>
      <c r="KPZ17" s="9"/>
      <c r="KQD17" s="9"/>
      <c r="KQH17" s="9"/>
      <c r="KQL17" s="9"/>
      <c r="KQP17" s="9"/>
      <c r="KQT17" s="9"/>
      <c r="KQX17" s="9"/>
      <c r="KRB17" s="9"/>
      <c r="KRF17" s="9"/>
      <c r="KRJ17" s="9"/>
      <c r="KRN17" s="9"/>
      <c r="KRR17" s="9"/>
      <c r="KRV17" s="9"/>
      <c r="KRZ17" s="9"/>
      <c r="KSD17" s="9"/>
      <c r="KSH17" s="9"/>
      <c r="KSL17" s="9"/>
      <c r="KSP17" s="9"/>
      <c r="KST17" s="9"/>
      <c r="KSX17" s="9"/>
      <c r="KTB17" s="9"/>
      <c r="KTF17" s="9"/>
      <c r="KTJ17" s="9"/>
      <c r="KTN17" s="9"/>
      <c r="KTR17" s="9"/>
      <c r="KTV17" s="9"/>
      <c r="KTZ17" s="9"/>
      <c r="KUD17" s="9"/>
      <c r="KUH17" s="9"/>
      <c r="KUL17" s="9"/>
      <c r="KUP17" s="9"/>
      <c r="KUT17" s="9"/>
      <c r="KUX17" s="9"/>
      <c r="KVB17" s="9"/>
      <c r="KVF17" s="9"/>
      <c r="KVJ17" s="9"/>
      <c r="KVN17" s="9"/>
      <c r="KVR17" s="9"/>
      <c r="KVV17" s="9"/>
      <c r="KVZ17" s="9"/>
      <c r="KWD17" s="9"/>
      <c r="KWH17" s="9"/>
      <c r="KWL17" s="9"/>
      <c r="KWP17" s="9"/>
      <c r="KWT17" s="9"/>
      <c r="KWX17" s="9"/>
      <c r="KXB17" s="9"/>
      <c r="KXF17" s="9"/>
      <c r="KXJ17" s="9"/>
      <c r="KXN17" s="9"/>
      <c r="KXR17" s="9"/>
      <c r="KXV17" s="9"/>
      <c r="KXZ17" s="9"/>
      <c r="KYD17" s="9"/>
      <c r="KYH17" s="9"/>
      <c r="KYL17" s="9"/>
      <c r="KYP17" s="9"/>
      <c r="KYT17" s="9"/>
      <c r="KYX17" s="9"/>
      <c r="KZB17" s="9"/>
      <c r="KZF17" s="9"/>
      <c r="KZJ17" s="9"/>
      <c r="KZN17" s="9"/>
      <c r="KZR17" s="9"/>
      <c r="KZV17" s="9"/>
      <c r="KZZ17" s="9"/>
      <c r="LAD17" s="9"/>
      <c r="LAH17" s="9"/>
      <c r="LAL17" s="9"/>
      <c r="LAP17" s="9"/>
      <c r="LAT17" s="9"/>
      <c r="LAX17" s="9"/>
      <c r="LBB17" s="9"/>
      <c r="LBF17" s="9"/>
      <c r="LBJ17" s="9"/>
      <c r="LBN17" s="9"/>
      <c r="LBR17" s="9"/>
      <c r="LBV17" s="9"/>
      <c r="LBZ17" s="9"/>
      <c r="LCD17" s="9"/>
      <c r="LCH17" s="9"/>
      <c r="LCL17" s="9"/>
      <c r="LCP17" s="9"/>
      <c r="LCT17" s="9"/>
      <c r="LCX17" s="9"/>
      <c r="LDB17" s="9"/>
      <c r="LDF17" s="9"/>
      <c r="LDJ17" s="9"/>
      <c r="LDN17" s="9"/>
      <c r="LDR17" s="9"/>
      <c r="LDV17" s="9"/>
      <c r="LDZ17" s="9"/>
      <c r="LED17" s="9"/>
      <c r="LEH17" s="9"/>
      <c r="LEL17" s="9"/>
      <c r="LEP17" s="9"/>
      <c r="LET17" s="9"/>
      <c r="LEX17" s="9"/>
      <c r="LFB17" s="9"/>
      <c r="LFF17" s="9"/>
      <c r="LFJ17" s="9"/>
      <c r="LFN17" s="9"/>
      <c r="LFR17" s="9"/>
      <c r="LFV17" s="9"/>
      <c r="LFZ17" s="9"/>
      <c r="LGD17" s="9"/>
      <c r="LGH17" s="9"/>
      <c r="LGL17" s="9"/>
      <c r="LGP17" s="9"/>
      <c r="LGT17" s="9"/>
      <c r="LGX17" s="9"/>
      <c r="LHB17" s="9"/>
      <c r="LHF17" s="9"/>
      <c r="LHJ17" s="9"/>
      <c r="LHN17" s="9"/>
      <c r="LHR17" s="9"/>
      <c r="LHV17" s="9"/>
      <c r="LHZ17" s="9"/>
      <c r="LID17" s="9"/>
      <c r="LIH17" s="9"/>
      <c r="LIL17" s="9"/>
      <c r="LIP17" s="9"/>
      <c r="LIT17" s="9"/>
      <c r="LIX17" s="9"/>
      <c r="LJB17" s="9"/>
      <c r="LJF17" s="9"/>
      <c r="LJJ17" s="9"/>
      <c r="LJN17" s="9"/>
      <c r="LJR17" s="9"/>
      <c r="LJV17" s="9"/>
      <c r="LJZ17" s="9"/>
      <c r="LKD17" s="9"/>
      <c r="LKH17" s="9"/>
      <c r="LKL17" s="9"/>
      <c r="LKP17" s="9"/>
      <c r="LKT17" s="9"/>
      <c r="LKX17" s="9"/>
      <c r="LLB17" s="9"/>
      <c r="LLF17" s="9"/>
      <c r="LLJ17" s="9"/>
      <c r="LLN17" s="9"/>
      <c r="LLR17" s="9"/>
      <c r="LLV17" s="9"/>
      <c r="LLZ17" s="9"/>
      <c r="LMD17" s="9"/>
      <c r="LMH17" s="9"/>
      <c r="LML17" s="9"/>
      <c r="LMP17" s="9"/>
      <c r="LMT17" s="9"/>
      <c r="LMX17" s="9"/>
      <c r="LNB17" s="9"/>
      <c r="LNF17" s="9"/>
      <c r="LNJ17" s="9"/>
      <c r="LNN17" s="9"/>
      <c r="LNR17" s="9"/>
      <c r="LNV17" s="9"/>
      <c r="LNZ17" s="9"/>
      <c r="LOD17" s="9"/>
      <c r="LOH17" s="9"/>
      <c r="LOL17" s="9"/>
      <c r="LOP17" s="9"/>
      <c r="LOT17" s="9"/>
      <c r="LOX17" s="9"/>
      <c r="LPB17" s="9"/>
      <c r="LPF17" s="9"/>
      <c r="LPJ17" s="9"/>
      <c r="LPN17" s="9"/>
      <c r="LPR17" s="9"/>
      <c r="LPV17" s="9"/>
      <c r="LPZ17" s="9"/>
      <c r="LQD17" s="9"/>
      <c r="LQH17" s="9"/>
      <c r="LQL17" s="9"/>
      <c r="LQP17" s="9"/>
      <c r="LQT17" s="9"/>
      <c r="LQX17" s="9"/>
      <c r="LRB17" s="9"/>
      <c r="LRF17" s="9"/>
      <c r="LRJ17" s="9"/>
      <c r="LRN17" s="9"/>
      <c r="LRR17" s="9"/>
      <c r="LRV17" s="9"/>
      <c r="LRZ17" s="9"/>
      <c r="LSD17" s="9"/>
      <c r="LSH17" s="9"/>
      <c r="LSL17" s="9"/>
      <c r="LSP17" s="9"/>
      <c r="LST17" s="9"/>
      <c r="LSX17" s="9"/>
      <c r="LTB17" s="9"/>
      <c r="LTF17" s="9"/>
      <c r="LTJ17" s="9"/>
      <c r="LTN17" s="9"/>
      <c r="LTR17" s="9"/>
      <c r="LTV17" s="9"/>
      <c r="LTZ17" s="9"/>
      <c r="LUD17" s="9"/>
      <c r="LUH17" s="9"/>
      <c r="LUL17" s="9"/>
      <c r="LUP17" s="9"/>
      <c r="LUT17" s="9"/>
      <c r="LUX17" s="9"/>
      <c r="LVB17" s="9"/>
      <c r="LVF17" s="9"/>
      <c r="LVJ17" s="9"/>
      <c r="LVN17" s="9"/>
      <c r="LVR17" s="9"/>
      <c r="LVV17" s="9"/>
      <c r="LVZ17" s="9"/>
      <c r="LWD17" s="9"/>
      <c r="LWH17" s="9"/>
      <c r="LWL17" s="9"/>
      <c r="LWP17" s="9"/>
      <c r="LWT17" s="9"/>
      <c r="LWX17" s="9"/>
      <c r="LXB17" s="9"/>
      <c r="LXF17" s="9"/>
      <c r="LXJ17" s="9"/>
      <c r="LXN17" s="9"/>
      <c r="LXR17" s="9"/>
      <c r="LXV17" s="9"/>
      <c r="LXZ17" s="9"/>
      <c r="LYD17" s="9"/>
      <c r="LYH17" s="9"/>
      <c r="LYL17" s="9"/>
      <c r="LYP17" s="9"/>
      <c r="LYT17" s="9"/>
      <c r="LYX17" s="9"/>
      <c r="LZB17" s="9"/>
      <c r="LZF17" s="9"/>
      <c r="LZJ17" s="9"/>
      <c r="LZN17" s="9"/>
      <c r="LZR17" s="9"/>
      <c r="LZV17" s="9"/>
      <c r="LZZ17" s="9"/>
      <c r="MAD17" s="9"/>
      <c r="MAH17" s="9"/>
      <c r="MAL17" s="9"/>
      <c r="MAP17" s="9"/>
      <c r="MAT17" s="9"/>
      <c r="MAX17" s="9"/>
      <c r="MBB17" s="9"/>
      <c r="MBF17" s="9"/>
      <c r="MBJ17" s="9"/>
      <c r="MBN17" s="9"/>
      <c r="MBR17" s="9"/>
      <c r="MBV17" s="9"/>
      <c r="MBZ17" s="9"/>
      <c r="MCD17" s="9"/>
      <c r="MCH17" s="9"/>
      <c r="MCL17" s="9"/>
      <c r="MCP17" s="9"/>
      <c r="MCT17" s="9"/>
      <c r="MCX17" s="9"/>
      <c r="MDB17" s="9"/>
      <c r="MDF17" s="9"/>
      <c r="MDJ17" s="9"/>
      <c r="MDN17" s="9"/>
      <c r="MDR17" s="9"/>
      <c r="MDV17" s="9"/>
      <c r="MDZ17" s="9"/>
      <c r="MED17" s="9"/>
      <c r="MEH17" s="9"/>
      <c r="MEL17" s="9"/>
      <c r="MEP17" s="9"/>
      <c r="MET17" s="9"/>
      <c r="MEX17" s="9"/>
      <c r="MFB17" s="9"/>
      <c r="MFF17" s="9"/>
      <c r="MFJ17" s="9"/>
      <c r="MFN17" s="9"/>
      <c r="MFR17" s="9"/>
      <c r="MFV17" s="9"/>
      <c r="MFZ17" s="9"/>
      <c r="MGD17" s="9"/>
      <c r="MGH17" s="9"/>
      <c r="MGL17" s="9"/>
      <c r="MGP17" s="9"/>
      <c r="MGT17" s="9"/>
      <c r="MGX17" s="9"/>
      <c r="MHB17" s="9"/>
      <c r="MHF17" s="9"/>
      <c r="MHJ17" s="9"/>
      <c r="MHN17" s="9"/>
      <c r="MHR17" s="9"/>
      <c r="MHV17" s="9"/>
      <c r="MHZ17" s="9"/>
      <c r="MID17" s="9"/>
      <c r="MIH17" s="9"/>
      <c r="MIL17" s="9"/>
      <c r="MIP17" s="9"/>
      <c r="MIT17" s="9"/>
      <c r="MIX17" s="9"/>
      <c r="MJB17" s="9"/>
      <c r="MJF17" s="9"/>
      <c r="MJJ17" s="9"/>
      <c r="MJN17" s="9"/>
      <c r="MJR17" s="9"/>
      <c r="MJV17" s="9"/>
      <c r="MJZ17" s="9"/>
      <c r="MKD17" s="9"/>
      <c r="MKH17" s="9"/>
      <c r="MKL17" s="9"/>
      <c r="MKP17" s="9"/>
      <c r="MKT17" s="9"/>
      <c r="MKX17" s="9"/>
      <c r="MLB17" s="9"/>
      <c r="MLF17" s="9"/>
      <c r="MLJ17" s="9"/>
      <c r="MLN17" s="9"/>
      <c r="MLR17" s="9"/>
      <c r="MLV17" s="9"/>
      <c r="MLZ17" s="9"/>
      <c r="MMD17" s="9"/>
      <c r="MMH17" s="9"/>
      <c r="MML17" s="9"/>
      <c r="MMP17" s="9"/>
      <c r="MMT17" s="9"/>
      <c r="MMX17" s="9"/>
      <c r="MNB17" s="9"/>
      <c r="MNF17" s="9"/>
      <c r="MNJ17" s="9"/>
      <c r="MNN17" s="9"/>
      <c r="MNR17" s="9"/>
      <c r="MNV17" s="9"/>
      <c r="MNZ17" s="9"/>
      <c r="MOD17" s="9"/>
      <c r="MOH17" s="9"/>
      <c r="MOL17" s="9"/>
      <c r="MOP17" s="9"/>
      <c r="MOT17" s="9"/>
      <c r="MOX17" s="9"/>
      <c r="MPB17" s="9"/>
      <c r="MPF17" s="9"/>
      <c r="MPJ17" s="9"/>
      <c r="MPN17" s="9"/>
      <c r="MPR17" s="9"/>
      <c r="MPV17" s="9"/>
      <c r="MPZ17" s="9"/>
      <c r="MQD17" s="9"/>
      <c r="MQH17" s="9"/>
      <c r="MQL17" s="9"/>
      <c r="MQP17" s="9"/>
      <c r="MQT17" s="9"/>
      <c r="MQX17" s="9"/>
      <c r="MRB17" s="9"/>
      <c r="MRF17" s="9"/>
      <c r="MRJ17" s="9"/>
      <c r="MRN17" s="9"/>
      <c r="MRR17" s="9"/>
      <c r="MRV17" s="9"/>
      <c r="MRZ17" s="9"/>
      <c r="MSD17" s="9"/>
      <c r="MSH17" s="9"/>
      <c r="MSL17" s="9"/>
      <c r="MSP17" s="9"/>
      <c r="MST17" s="9"/>
      <c r="MSX17" s="9"/>
      <c r="MTB17" s="9"/>
      <c r="MTF17" s="9"/>
      <c r="MTJ17" s="9"/>
      <c r="MTN17" s="9"/>
      <c r="MTR17" s="9"/>
      <c r="MTV17" s="9"/>
      <c r="MTZ17" s="9"/>
      <c r="MUD17" s="9"/>
      <c r="MUH17" s="9"/>
      <c r="MUL17" s="9"/>
      <c r="MUP17" s="9"/>
      <c r="MUT17" s="9"/>
      <c r="MUX17" s="9"/>
      <c r="MVB17" s="9"/>
      <c r="MVF17" s="9"/>
      <c r="MVJ17" s="9"/>
      <c r="MVN17" s="9"/>
      <c r="MVR17" s="9"/>
      <c r="MVV17" s="9"/>
      <c r="MVZ17" s="9"/>
      <c r="MWD17" s="9"/>
      <c r="MWH17" s="9"/>
      <c r="MWL17" s="9"/>
      <c r="MWP17" s="9"/>
      <c r="MWT17" s="9"/>
      <c r="MWX17" s="9"/>
      <c r="MXB17" s="9"/>
      <c r="MXF17" s="9"/>
      <c r="MXJ17" s="9"/>
      <c r="MXN17" s="9"/>
      <c r="MXR17" s="9"/>
      <c r="MXV17" s="9"/>
      <c r="MXZ17" s="9"/>
      <c r="MYD17" s="9"/>
      <c r="MYH17" s="9"/>
      <c r="MYL17" s="9"/>
      <c r="MYP17" s="9"/>
      <c r="MYT17" s="9"/>
      <c r="MYX17" s="9"/>
      <c r="MZB17" s="9"/>
      <c r="MZF17" s="9"/>
      <c r="MZJ17" s="9"/>
      <c r="MZN17" s="9"/>
      <c r="MZR17" s="9"/>
      <c r="MZV17" s="9"/>
      <c r="MZZ17" s="9"/>
      <c r="NAD17" s="9"/>
      <c r="NAH17" s="9"/>
      <c r="NAL17" s="9"/>
      <c r="NAP17" s="9"/>
      <c r="NAT17" s="9"/>
      <c r="NAX17" s="9"/>
      <c r="NBB17" s="9"/>
      <c r="NBF17" s="9"/>
      <c r="NBJ17" s="9"/>
      <c r="NBN17" s="9"/>
      <c r="NBR17" s="9"/>
      <c r="NBV17" s="9"/>
      <c r="NBZ17" s="9"/>
      <c r="NCD17" s="9"/>
      <c r="NCH17" s="9"/>
      <c r="NCL17" s="9"/>
      <c r="NCP17" s="9"/>
      <c r="NCT17" s="9"/>
      <c r="NCX17" s="9"/>
      <c r="NDB17" s="9"/>
      <c r="NDF17" s="9"/>
      <c r="NDJ17" s="9"/>
      <c r="NDN17" s="9"/>
      <c r="NDR17" s="9"/>
      <c r="NDV17" s="9"/>
      <c r="NDZ17" s="9"/>
      <c r="NED17" s="9"/>
      <c r="NEH17" s="9"/>
      <c r="NEL17" s="9"/>
      <c r="NEP17" s="9"/>
      <c r="NET17" s="9"/>
      <c r="NEX17" s="9"/>
      <c r="NFB17" s="9"/>
      <c r="NFF17" s="9"/>
      <c r="NFJ17" s="9"/>
      <c r="NFN17" s="9"/>
      <c r="NFR17" s="9"/>
      <c r="NFV17" s="9"/>
      <c r="NFZ17" s="9"/>
      <c r="NGD17" s="9"/>
      <c r="NGH17" s="9"/>
      <c r="NGL17" s="9"/>
      <c r="NGP17" s="9"/>
      <c r="NGT17" s="9"/>
      <c r="NGX17" s="9"/>
      <c r="NHB17" s="9"/>
      <c r="NHF17" s="9"/>
      <c r="NHJ17" s="9"/>
      <c r="NHN17" s="9"/>
      <c r="NHR17" s="9"/>
      <c r="NHV17" s="9"/>
      <c r="NHZ17" s="9"/>
      <c r="NID17" s="9"/>
      <c r="NIH17" s="9"/>
      <c r="NIL17" s="9"/>
      <c r="NIP17" s="9"/>
      <c r="NIT17" s="9"/>
      <c r="NIX17" s="9"/>
      <c r="NJB17" s="9"/>
      <c r="NJF17" s="9"/>
      <c r="NJJ17" s="9"/>
      <c r="NJN17" s="9"/>
      <c r="NJR17" s="9"/>
      <c r="NJV17" s="9"/>
      <c r="NJZ17" s="9"/>
      <c r="NKD17" s="9"/>
      <c r="NKH17" s="9"/>
      <c r="NKL17" s="9"/>
      <c r="NKP17" s="9"/>
      <c r="NKT17" s="9"/>
      <c r="NKX17" s="9"/>
      <c r="NLB17" s="9"/>
      <c r="NLF17" s="9"/>
      <c r="NLJ17" s="9"/>
      <c r="NLN17" s="9"/>
      <c r="NLR17" s="9"/>
      <c r="NLV17" s="9"/>
      <c r="NLZ17" s="9"/>
      <c r="NMD17" s="9"/>
      <c r="NMH17" s="9"/>
      <c r="NML17" s="9"/>
      <c r="NMP17" s="9"/>
      <c r="NMT17" s="9"/>
      <c r="NMX17" s="9"/>
      <c r="NNB17" s="9"/>
      <c r="NNF17" s="9"/>
      <c r="NNJ17" s="9"/>
      <c r="NNN17" s="9"/>
      <c r="NNR17" s="9"/>
      <c r="NNV17" s="9"/>
      <c r="NNZ17" s="9"/>
      <c r="NOD17" s="9"/>
      <c r="NOH17" s="9"/>
      <c r="NOL17" s="9"/>
      <c r="NOP17" s="9"/>
      <c r="NOT17" s="9"/>
      <c r="NOX17" s="9"/>
      <c r="NPB17" s="9"/>
      <c r="NPF17" s="9"/>
      <c r="NPJ17" s="9"/>
      <c r="NPN17" s="9"/>
      <c r="NPR17" s="9"/>
      <c r="NPV17" s="9"/>
      <c r="NPZ17" s="9"/>
      <c r="NQD17" s="9"/>
      <c r="NQH17" s="9"/>
      <c r="NQL17" s="9"/>
      <c r="NQP17" s="9"/>
      <c r="NQT17" s="9"/>
      <c r="NQX17" s="9"/>
      <c r="NRB17" s="9"/>
      <c r="NRF17" s="9"/>
      <c r="NRJ17" s="9"/>
      <c r="NRN17" s="9"/>
      <c r="NRR17" s="9"/>
      <c r="NRV17" s="9"/>
      <c r="NRZ17" s="9"/>
      <c r="NSD17" s="9"/>
      <c r="NSH17" s="9"/>
      <c r="NSL17" s="9"/>
      <c r="NSP17" s="9"/>
      <c r="NST17" s="9"/>
      <c r="NSX17" s="9"/>
      <c r="NTB17" s="9"/>
      <c r="NTF17" s="9"/>
      <c r="NTJ17" s="9"/>
      <c r="NTN17" s="9"/>
      <c r="NTR17" s="9"/>
      <c r="NTV17" s="9"/>
      <c r="NTZ17" s="9"/>
      <c r="NUD17" s="9"/>
      <c r="NUH17" s="9"/>
      <c r="NUL17" s="9"/>
      <c r="NUP17" s="9"/>
      <c r="NUT17" s="9"/>
      <c r="NUX17" s="9"/>
      <c r="NVB17" s="9"/>
      <c r="NVF17" s="9"/>
      <c r="NVJ17" s="9"/>
      <c r="NVN17" s="9"/>
      <c r="NVR17" s="9"/>
      <c r="NVV17" s="9"/>
      <c r="NVZ17" s="9"/>
      <c r="NWD17" s="9"/>
      <c r="NWH17" s="9"/>
      <c r="NWL17" s="9"/>
      <c r="NWP17" s="9"/>
      <c r="NWT17" s="9"/>
      <c r="NWX17" s="9"/>
      <c r="NXB17" s="9"/>
      <c r="NXF17" s="9"/>
      <c r="NXJ17" s="9"/>
      <c r="NXN17" s="9"/>
      <c r="NXR17" s="9"/>
      <c r="NXV17" s="9"/>
      <c r="NXZ17" s="9"/>
      <c r="NYD17" s="9"/>
      <c r="NYH17" s="9"/>
      <c r="NYL17" s="9"/>
      <c r="NYP17" s="9"/>
      <c r="NYT17" s="9"/>
      <c r="NYX17" s="9"/>
      <c r="NZB17" s="9"/>
      <c r="NZF17" s="9"/>
      <c r="NZJ17" s="9"/>
      <c r="NZN17" s="9"/>
      <c r="NZR17" s="9"/>
      <c r="NZV17" s="9"/>
      <c r="NZZ17" s="9"/>
      <c r="OAD17" s="9"/>
      <c r="OAH17" s="9"/>
      <c r="OAL17" s="9"/>
      <c r="OAP17" s="9"/>
      <c r="OAT17" s="9"/>
      <c r="OAX17" s="9"/>
      <c r="OBB17" s="9"/>
      <c r="OBF17" s="9"/>
      <c r="OBJ17" s="9"/>
      <c r="OBN17" s="9"/>
      <c r="OBR17" s="9"/>
      <c r="OBV17" s="9"/>
      <c r="OBZ17" s="9"/>
      <c r="OCD17" s="9"/>
      <c r="OCH17" s="9"/>
      <c r="OCL17" s="9"/>
      <c r="OCP17" s="9"/>
      <c r="OCT17" s="9"/>
      <c r="OCX17" s="9"/>
      <c r="ODB17" s="9"/>
      <c r="ODF17" s="9"/>
      <c r="ODJ17" s="9"/>
      <c r="ODN17" s="9"/>
      <c r="ODR17" s="9"/>
      <c r="ODV17" s="9"/>
      <c r="ODZ17" s="9"/>
      <c r="OED17" s="9"/>
      <c r="OEH17" s="9"/>
      <c r="OEL17" s="9"/>
      <c r="OEP17" s="9"/>
      <c r="OET17" s="9"/>
      <c r="OEX17" s="9"/>
      <c r="OFB17" s="9"/>
      <c r="OFF17" s="9"/>
      <c r="OFJ17" s="9"/>
      <c r="OFN17" s="9"/>
      <c r="OFR17" s="9"/>
      <c r="OFV17" s="9"/>
      <c r="OFZ17" s="9"/>
      <c r="OGD17" s="9"/>
      <c r="OGH17" s="9"/>
      <c r="OGL17" s="9"/>
      <c r="OGP17" s="9"/>
      <c r="OGT17" s="9"/>
      <c r="OGX17" s="9"/>
      <c r="OHB17" s="9"/>
      <c r="OHF17" s="9"/>
      <c r="OHJ17" s="9"/>
      <c r="OHN17" s="9"/>
      <c r="OHR17" s="9"/>
      <c r="OHV17" s="9"/>
      <c r="OHZ17" s="9"/>
      <c r="OID17" s="9"/>
      <c r="OIH17" s="9"/>
      <c r="OIL17" s="9"/>
      <c r="OIP17" s="9"/>
      <c r="OIT17" s="9"/>
      <c r="OIX17" s="9"/>
      <c r="OJB17" s="9"/>
      <c r="OJF17" s="9"/>
      <c r="OJJ17" s="9"/>
      <c r="OJN17" s="9"/>
      <c r="OJR17" s="9"/>
      <c r="OJV17" s="9"/>
      <c r="OJZ17" s="9"/>
      <c r="OKD17" s="9"/>
      <c r="OKH17" s="9"/>
      <c r="OKL17" s="9"/>
      <c r="OKP17" s="9"/>
      <c r="OKT17" s="9"/>
      <c r="OKX17" s="9"/>
      <c r="OLB17" s="9"/>
      <c r="OLF17" s="9"/>
      <c r="OLJ17" s="9"/>
      <c r="OLN17" s="9"/>
      <c r="OLR17" s="9"/>
      <c r="OLV17" s="9"/>
      <c r="OLZ17" s="9"/>
      <c r="OMD17" s="9"/>
      <c r="OMH17" s="9"/>
      <c r="OML17" s="9"/>
      <c r="OMP17" s="9"/>
      <c r="OMT17" s="9"/>
      <c r="OMX17" s="9"/>
      <c r="ONB17" s="9"/>
      <c r="ONF17" s="9"/>
      <c r="ONJ17" s="9"/>
      <c r="ONN17" s="9"/>
      <c r="ONR17" s="9"/>
      <c r="ONV17" s="9"/>
      <c r="ONZ17" s="9"/>
      <c r="OOD17" s="9"/>
      <c r="OOH17" s="9"/>
      <c r="OOL17" s="9"/>
      <c r="OOP17" s="9"/>
      <c r="OOT17" s="9"/>
      <c r="OOX17" s="9"/>
      <c r="OPB17" s="9"/>
      <c r="OPF17" s="9"/>
      <c r="OPJ17" s="9"/>
      <c r="OPN17" s="9"/>
      <c r="OPR17" s="9"/>
      <c r="OPV17" s="9"/>
      <c r="OPZ17" s="9"/>
      <c r="OQD17" s="9"/>
      <c r="OQH17" s="9"/>
      <c r="OQL17" s="9"/>
      <c r="OQP17" s="9"/>
      <c r="OQT17" s="9"/>
      <c r="OQX17" s="9"/>
      <c r="ORB17" s="9"/>
      <c r="ORF17" s="9"/>
      <c r="ORJ17" s="9"/>
      <c r="ORN17" s="9"/>
      <c r="ORR17" s="9"/>
      <c r="ORV17" s="9"/>
      <c r="ORZ17" s="9"/>
      <c r="OSD17" s="9"/>
      <c r="OSH17" s="9"/>
      <c r="OSL17" s="9"/>
      <c r="OSP17" s="9"/>
      <c r="OST17" s="9"/>
      <c r="OSX17" s="9"/>
      <c r="OTB17" s="9"/>
      <c r="OTF17" s="9"/>
      <c r="OTJ17" s="9"/>
      <c r="OTN17" s="9"/>
      <c r="OTR17" s="9"/>
      <c r="OTV17" s="9"/>
      <c r="OTZ17" s="9"/>
      <c r="OUD17" s="9"/>
      <c r="OUH17" s="9"/>
      <c r="OUL17" s="9"/>
      <c r="OUP17" s="9"/>
      <c r="OUT17" s="9"/>
      <c r="OUX17" s="9"/>
      <c r="OVB17" s="9"/>
      <c r="OVF17" s="9"/>
      <c r="OVJ17" s="9"/>
      <c r="OVN17" s="9"/>
      <c r="OVR17" s="9"/>
      <c r="OVV17" s="9"/>
      <c r="OVZ17" s="9"/>
      <c r="OWD17" s="9"/>
      <c r="OWH17" s="9"/>
      <c r="OWL17" s="9"/>
      <c r="OWP17" s="9"/>
      <c r="OWT17" s="9"/>
      <c r="OWX17" s="9"/>
      <c r="OXB17" s="9"/>
      <c r="OXF17" s="9"/>
      <c r="OXJ17" s="9"/>
      <c r="OXN17" s="9"/>
      <c r="OXR17" s="9"/>
      <c r="OXV17" s="9"/>
      <c r="OXZ17" s="9"/>
      <c r="OYD17" s="9"/>
      <c r="OYH17" s="9"/>
      <c r="OYL17" s="9"/>
      <c r="OYP17" s="9"/>
      <c r="OYT17" s="9"/>
      <c r="OYX17" s="9"/>
      <c r="OZB17" s="9"/>
      <c r="OZF17" s="9"/>
      <c r="OZJ17" s="9"/>
      <c r="OZN17" s="9"/>
      <c r="OZR17" s="9"/>
      <c r="OZV17" s="9"/>
      <c r="OZZ17" s="9"/>
      <c r="PAD17" s="9"/>
      <c r="PAH17" s="9"/>
      <c r="PAL17" s="9"/>
      <c r="PAP17" s="9"/>
      <c r="PAT17" s="9"/>
      <c r="PAX17" s="9"/>
      <c r="PBB17" s="9"/>
      <c r="PBF17" s="9"/>
      <c r="PBJ17" s="9"/>
      <c r="PBN17" s="9"/>
      <c r="PBR17" s="9"/>
      <c r="PBV17" s="9"/>
      <c r="PBZ17" s="9"/>
      <c r="PCD17" s="9"/>
      <c r="PCH17" s="9"/>
      <c r="PCL17" s="9"/>
      <c r="PCP17" s="9"/>
      <c r="PCT17" s="9"/>
      <c r="PCX17" s="9"/>
      <c r="PDB17" s="9"/>
      <c r="PDF17" s="9"/>
      <c r="PDJ17" s="9"/>
      <c r="PDN17" s="9"/>
      <c r="PDR17" s="9"/>
      <c r="PDV17" s="9"/>
      <c r="PDZ17" s="9"/>
      <c r="PED17" s="9"/>
      <c r="PEH17" s="9"/>
      <c r="PEL17" s="9"/>
      <c r="PEP17" s="9"/>
      <c r="PET17" s="9"/>
      <c r="PEX17" s="9"/>
      <c r="PFB17" s="9"/>
      <c r="PFF17" s="9"/>
      <c r="PFJ17" s="9"/>
      <c r="PFN17" s="9"/>
      <c r="PFR17" s="9"/>
      <c r="PFV17" s="9"/>
      <c r="PFZ17" s="9"/>
      <c r="PGD17" s="9"/>
      <c r="PGH17" s="9"/>
      <c r="PGL17" s="9"/>
      <c r="PGP17" s="9"/>
      <c r="PGT17" s="9"/>
      <c r="PGX17" s="9"/>
      <c r="PHB17" s="9"/>
      <c r="PHF17" s="9"/>
      <c r="PHJ17" s="9"/>
      <c r="PHN17" s="9"/>
      <c r="PHR17" s="9"/>
      <c r="PHV17" s="9"/>
      <c r="PHZ17" s="9"/>
      <c r="PID17" s="9"/>
      <c r="PIH17" s="9"/>
      <c r="PIL17" s="9"/>
      <c r="PIP17" s="9"/>
      <c r="PIT17" s="9"/>
      <c r="PIX17" s="9"/>
      <c r="PJB17" s="9"/>
      <c r="PJF17" s="9"/>
      <c r="PJJ17" s="9"/>
      <c r="PJN17" s="9"/>
      <c r="PJR17" s="9"/>
      <c r="PJV17" s="9"/>
      <c r="PJZ17" s="9"/>
      <c r="PKD17" s="9"/>
      <c r="PKH17" s="9"/>
      <c r="PKL17" s="9"/>
      <c r="PKP17" s="9"/>
      <c r="PKT17" s="9"/>
      <c r="PKX17" s="9"/>
      <c r="PLB17" s="9"/>
      <c r="PLF17" s="9"/>
      <c r="PLJ17" s="9"/>
      <c r="PLN17" s="9"/>
      <c r="PLR17" s="9"/>
      <c r="PLV17" s="9"/>
      <c r="PLZ17" s="9"/>
      <c r="PMD17" s="9"/>
      <c r="PMH17" s="9"/>
      <c r="PML17" s="9"/>
      <c r="PMP17" s="9"/>
      <c r="PMT17" s="9"/>
      <c r="PMX17" s="9"/>
      <c r="PNB17" s="9"/>
      <c r="PNF17" s="9"/>
      <c r="PNJ17" s="9"/>
      <c r="PNN17" s="9"/>
      <c r="PNR17" s="9"/>
      <c r="PNV17" s="9"/>
      <c r="PNZ17" s="9"/>
      <c r="POD17" s="9"/>
      <c r="POH17" s="9"/>
      <c r="POL17" s="9"/>
      <c r="POP17" s="9"/>
      <c r="POT17" s="9"/>
      <c r="POX17" s="9"/>
      <c r="PPB17" s="9"/>
      <c r="PPF17" s="9"/>
      <c r="PPJ17" s="9"/>
      <c r="PPN17" s="9"/>
      <c r="PPR17" s="9"/>
      <c r="PPV17" s="9"/>
      <c r="PPZ17" s="9"/>
      <c r="PQD17" s="9"/>
      <c r="PQH17" s="9"/>
      <c r="PQL17" s="9"/>
      <c r="PQP17" s="9"/>
      <c r="PQT17" s="9"/>
      <c r="PQX17" s="9"/>
      <c r="PRB17" s="9"/>
      <c r="PRF17" s="9"/>
      <c r="PRJ17" s="9"/>
      <c r="PRN17" s="9"/>
      <c r="PRR17" s="9"/>
      <c r="PRV17" s="9"/>
      <c r="PRZ17" s="9"/>
      <c r="PSD17" s="9"/>
      <c r="PSH17" s="9"/>
      <c r="PSL17" s="9"/>
      <c r="PSP17" s="9"/>
      <c r="PST17" s="9"/>
      <c r="PSX17" s="9"/>
      <c r="PTB17" s="9"/>
      <c r="PTF17" s="9"/>
      <c r="PTJ17" s="9"/>
      <c r="PTN17" s="9"/>
      <c r="PTR17" s="9"/>
      <c r="PTV17" s="9"/>
      <c r="PTZ17" s="9"/>
      <c r="PUD17" s="9"/>
      <c r="PUH17" s="9"/>
      <c r="PUL17" s="9"/>
      <c r="PUP17" s="9"/>
      <c r="PUT17" s="9"/>
      <c r="PUX17" s="9"/>
      <c r="PVB17" s="9"/>
      <c r="PVF17" s="9"/>
      <c r="PVJ17" s="9"/>
      <c r="PVN17" s="9"/>
      <c r="PVR17" s="9"/>
      <c r="PVV17" s="9"/>
      <c r="PVZ17" s="9"/>
      <c r="PWD17" s="9"/>
      <c r="PWH17" s="9"/>
      <c r="PWL17" s="9"/>
      <c r="PWP17" s="9"/>
      <c r="PWT17" s="9"/>
      <c r="PWX17" s="9"/>
      <c r="PXB17" s="9"/>
      <c r="PXF17" s="9"/>
      <c r="PXJ17" s="9"/>
      <c r="PXN17" s="9"/>
      <c r="PXR17" s="9"/>
      <c r="PXV17" s="9"/>
      <c r="PXZ17" s="9"/>
      <c r="PYD17" s="9"/>
      <c r="PYH17" s="9"/>
      <c r="PYL17" s="9"/>
      <c r="PYP17" s="9"/>
      <c r="PYT17" s="9"/>
      <c r="PYX17" s="9"/>
      <c r="PZB17" s="9"/>
      <c r="PZF17" s="9"/>
      <c r="PZJ17" s="9"/>
      <c r="PZN17" s="9"/>
      <c r="PZR17" s="9"/>
      <c r="PZV17" s="9"/>
      <c r="PZZ17" s="9"/>
      <c r="QAD17" s="9"/>
      <c r="QAH17" s="9"/>
      <c r="QAL17" s="9"/>
      <c r="QAP17" s="9"/>
      <c r="QAT17" s="9"/>
      <c r="QAX17" s="9"/>
      <c r="QBB17" s="9"/>
      <c r="QBF17" s="9"/>
      <c r="QBJ17" s="9"/>
      <c r="QBN17" s="9"/>
      <c r="QBR17" s="9"/>
      <c r="QBV17" s="9"/>
      <c r="QBZ17" s="9"/>
      <c r="QCD17" s="9"/>
      <c r="QCH17" s="9"/>
      <c r="QCL17" s="9"/>
      <c r="QCP17" s="9"/>
      <c r="QCT17" s="9"/>
      <c r="QCX17" s="9"/>
      <c r="QDB17" s="9"/>
      <c r="QDF17" s="9"/>
      <c r="QDJ17" s="9"/>
      <c r="QDN17" s="9"/>
      <c r="QDR17" s="9"/>
      <c r="QDV17" s="9"/>
      <c r="QDZ17" s="9"/>
      <c r="QED17" s="9"/>
      <c r="QEH17" s="9"/>
      <c r="QEL17" s="9"/>
      <c r="QEP17" s="9"/>
      <c r="QET17" s="9"/>
      <c r="QEX17" s="9"/>
      <c r="QFB17" s="9"/>
      <c r="QFF17" s="9"/>
      <c r="QFJ17" s="9"/>
      <c r="QFN17" s="9"/>
      <c r="QFR17" s="9"/>
      <c r="QFV17" s="9"/>
      <c r="QFZ17" s="9"/>
      <c r="QGD17" s="9"/>
      <c r="QGH17" s="9"/>
      <c r="QGL17" s="9"/>
      <c r="QGP17" s="9"/>
      <c r="QGT17" s="9"/>
      <c r="QGX17" s="9"/>
      <c r="QHB17" s="9"/>
      <c r="QHF17" s="9"/>
      <c r="QHJ17" s="9"/>
      <c r="QHN17" s="9"/>
      <c r="QHR17" s="9"/>
      <c r="QHV17" s="9"/>
      <c r="QHZ17" s="9"/>
      <c r="QID17" s="9"/>
      <c r="QIH17" s="9"/>
      <c r="QIL17" s="9"/>
      <c r="QIP17" s="9"/>
      <c r="QIT17" s="9"/>
      <c r="QIX17" s="9"/>
      <c r="QJB17" s="9"/>
      <c r="QJF17" s="9"/>
      <c r="QJJ17" s="9"/>
      <c r="QJN17" s="9"/>
      <c r="QJR17" s="9"/>
      <c r="QJV17" s="9"/>
      <c r="QJZ17" s="9"/>
      <c r="QKD17" s="9"/>
      <c r="QKH17" s="9"/>
      <c r="QKL17" s="9"/>
      <c r="QKP17" s="9"/>
      <c r="QKT17" s="9"/>
      <c r="QKX17" s="9"/>
      <c r="QLB17" s="9"/>
      <c r="QLF17" s="9"/>
      <c r="QLJ17" s="9"/>
      <c r="QLN17" s="9"/>
      <c r="QLR17" s="9"/>
      <c r="QLV17" s="9"/>
      <c r="QLZ17" s="9"/>
      <c r="QMD17" s="9"/>
      <c r="QMH17" s="9"/>
      <c r="QML17" s="9"/>
      <c r="QMP17" s="9"/>
      <c r="QMT17" s="9"/>
      <c r="QMX17" s="9"/>
      <c r="QNB17" s="9"/>
      <c r="QNF17" s="9"/>
      <c r="QNJ17" s="9"/>
      <c r="QNN17" s="9"/>
      <c r="QNR17" s="9"/>
      <c r="QNV17" s="9"/>
      <c r="QNZ17" s="9"/>
      <c r="QOD17" s="9"/>
      <c r="QOH17" s="9"/>
      <c r="QOL17" s="9"/>
      <c r="QOP17" s="9"/>
      <c r="QOT17" s="9"/>
      <c r="QOX17" s="9"/>
      <c r="QPB17" s="9"/>
      <c r="QPF17" s="9"/>
      <c r="QPJ17" s="9"/>
      <c r="QPN17" s="9"/>
      <c r="QPR17" s="9"/>
      <c r="QPV17" s="9"/>
      <c r="QPZ17" s="9"/>
      <c r="QQD17" s="9"/>
      <c r="QQH17" s="9"/>
      <c r="QQL17" s="9"/>
      <c r="QQP17" s="9"/>
      <c r="QQT17" s="9"/>
      <c r="QQX17" s="9"/>
      <c r="QRB17" s="9"/>
      <c r="QRF17" s="9"/>
      <c r="QRJ17" s="9"/>
      <c r="QRN17" s="9"/>
      <c r="QRR17" s="9"/>
      <c r="QRV17" s="9"/>
      <c r="QRZ17" s="9"/>
      <c r="QSD17" s="9"/>
      <c r="QSH17" s="9"/>
      <c r="QSL17" s="9"/>
      <c r="QSP17" s="9"/>
      <c r="QST17" s="9"/>
      <c r="QSX17" s="9"/>
      <c r="QTB17" s="9"/>
      <c r="QTF17" s="9"/>
      <c r="QTJ17" s="9"/>
      <c r="QTN17" s="9"/>
      <c r="QTR17" s="9"/>
      <c r="QTV17" s="9"/>
      <c r="QTZ17" s="9"/>
      <c r="QUD17" s="9"/>
      <c r="QUH17" s="9"/>
      <c r="QUL17" s="9"/>
      <c r="QUP17" s="9"/>
      <c r="QUT17" s="9"/>
      <c r="QUX17" s="9"/>
      <c r="QVB17" s="9"/>
      <c r="QVF17" s="9"/>
      <c r="QVJ17" s="9"/>
      <c r="QVN17" s="9"/>
      <c r="QVR17" s="9"/>
      <c r="QVV17" s="9"/>
      <c r="QVZ17" s="9"/>
      <c r="QWD17" s="9"/>
      <c r="QWH17" s="9"/>
      <c r="QWL17" s="9"/>
      <c r="QWP17" s="9"/>
      <c r="QWT17" s="9"/>
      <c r="QWX17" s="9"/>
      <c r="QXB17" s="9"/>
      <c r="QXF17" s="9"/>
      <c r="QXJ17" s="9"/>
      <c r="QXN17" s="9"/>
      <c r="QXR17" s="9"/>
      <c r="QXV17" s="9"/>
      <c r="QXZ17" s="9"/>
      <c r="QYD17" s="9"/>
      <c r="QYH17" s="9"/>
      <c r="QYL17" s="9"/>
      <c r="QYP17" s="9"/>
      <c r="QYT17" s="9"/>
      <c r="QYX17" s="9"/>
      <c r="QZB17" s="9"/>
      <c r="QZF17" s="9"/>
      <c r="QZJ17" s="9"/>
      <c r="QZN17" s="9"/>
      <c r="QZR17" s="9"/>
      <c r="QZV17" s="9"/>
      <c r="QZZ17" s="9"/>
      <c r="RAD17" s="9"/>
      <c r="RAH17" s="9"/>
      <c r="RAL17" s="9"/>
      <c r="RAP17" s="9"/>
      <c r="RAT17" s="9"/>
      <c r="RAX17" s="9"/>
      <c r="RBB17" s="9"/>
      <c r="RBF17" s="9"/>
      <c r="RBJ17" s="9"/>
      <c r="RBN17" s="9"/>
      <c r="RBR17" s="9"/>
      <c r="RBV17" s="9"/>
      <c r="RBZ17" s="9"/>
      <c r="RCD17" s="9"/>
      <c r="RCH17" s="9"/>
      <c r="RCL17" s="9"/>
      <c r="RCP17" s="9"/>
      <c r="RCT17" s="9"/>
      <c r="RCX17" s="9"/>
      <c r="RDB17" s="9"/>
      <c r="RDF17" s="9"/>
      <c r="RDJ17" s="9"/>
      <c r="RDN17" s="9"/>
      <c r="RDR17" s="9"/>
      <c r="RDV17" s="9"/>
      <c r="RDZ17" s="9"/>
      <c r="RED17" s="9"/>
      <c r="REH17" s="9"/>
      <c r="REL17" s="9"/>
      <c r="REP17" s="9"/>
      <c r="RET17" s="9"/>
      <c r="REX17" s="9"/>
      <c r="RFB17" s="9"/>
      <c r="RFF17" s="9"/>
      <c r="RFJ17" s="9"/>
      <c r="RFN17" s="9"/>
      <c r="RFR17" s="9"/>
      <c r="RFV17" s="9"/>
      <c r="RFZ17" s="9"/>
      <c r="RGD17" s="9"/>
      <c r="RGH17" s="9"/>
      <c r="RGL17" s="9"/>
      <c r="RGP17" s="9"/>
      <c r="RGT17" s="9"/>
      <c r="RGX17" s="9"/>
      <c r="RHB17" s="9"/>
      <c r="RHF17" s="9"/>
      <c r="RHJ17" s="9"/>
      <c r="RHN17" s="9"/>
      <c r="RHR17" s="9"/>
      <c r="RHV17" s="9"/>
      <c r="RHZ17" s="9"/>
      <c r="RID17" s="9"/>
      <c r="RIH17" s="9"/>
      <c r="RIL17" s="9"/>
      <c r="RIP17" s="9"/>
      <c r="RIT17" s="9"/>
      <c r="RIX17" s="9"/>
      <c r="RJB17" s="9"/>
      <c r="RJF17" s="9"/>
      <c r="RJJ17" s="9"/>
      <c r="RJN17" s="9"/>
      <c r="RJR17" s="9"/>
      <c r="RJV17" s="9"/>
      <c r="RJZ17" s="9"/>
      <c r="RKD17" s="9"/>
      <c r="RKH17" s="9"/>
      <c r="RKL17" s="9"/>
      <c r="RKP17" s="9"/>
      <c r="RKT17" s="9"/>
      <c r="RKX17" s="9"/>
      <c r="RLB17" s="9"/>
      <c r="RLF17" s="9"/>
      <c r="RLJ17" s="9"/>
      <c r="RLN17" s="9"/>
      <c r="RLR17" s="9"/>
      <c r="RLV17" s="9"/>
      <c r="RLZ17" s="9"/>
      <c r="RMD17" s="9"/>
      <c r="RMH17" s="9"/>
      <c r="RML17" s="9"/>
      <c r="RMP17" s="9"/>
      <c r="RMT17" s="9"/>
      <c r="RMX17" s="9"/>
      <c r="RNB17" s="9"/>
      <c r="RNF17" s="9"/>
      <c r="RNJ17" s="9"/>
      <c r="RNN17" s="9"/>
      <c r="RNR17" s="9"/>
      <c r="RNV17" s="9"/>
      <c r="RNZ17" s="9"/>
      <c r="ROD17" s="9"/>
      <c r="ROH17" s="9"/>
      <c r="ROL17" s="9"/>
      <c r="ROP17" s="9"/>
      <c r="ROT17" s="9"/>
      <c r="ROX17" s="9"/>
      <c r="RPB17" s="9"/>
      <c r="RPF17" s="9"/>
      <c r="RPJ17" s="9"/>
      <c r="RPN17" s="9"/>
      <c r="RPR17" s="9"/>
      <c r="RPV17" s="9"/>
      <c r="RPZ17" s="9"/>
      <c r="RQD17" s="9"/>
      <c r="RQH17" s="9"/>
      <c r="RQL17" s="9"/>
      <c r="RQP17" s="9"/>
      <c r="RQT17" s="9"/>
      <c r="RQX17" s="9"/>
      <c r="RRB17" s="9"/>
      <c r="RRF17" s="9"/>
      <c r="RRJ17" s="9"/>
      <c r="RRN17" s="9"/>
      <c r="RRR17" s="9"/>
      <c r="RRV17" s="9"/>
      <c r="RRZ17" s="9"/>
      <c r="RSD17" s="9"/>
      <c r="RSH17" s="9"/>
      <c r="RSL17" s="9"/>
      <c r="RSP17" s="9"/>
      <c r="RST17" s="9"/>
      <c r="RSX17" s="9"/>
      <c r="RTB17" s="9"/>
      <c r="RTF17" s="9"/>
      <c r="RTJ17" s="9"/>
      <c r="RTN17" s="9"/>
      <c r="RTR17" s="9"/>
      <c r="RTV17" s="9"/>
      <c r="RTZ17" s="9"/>
      <c r="RUD17" s="9"/>
      <c r="RUH17" s="9"/>
      <c r="RUL17" s="9"/>
      <c r="RUP17" s="9"/>
      <c r="RUT17" s="9"/>
      <c r="RUX17" s="9"/>
      <c r="RVB17" s="9"/>
      <c r="RVF17" s="9"/>
      <c r="RVJ17" s="9"/>
      <c r="RVN17" s="9"/>
      <c r="RVR17" s="9"/>
      <c r="RVV17" s="9"/>
      <c r="RVZ17" s="9"/>
      <c r="RWD17" s="9"/>
      <c r="RWH17" s="9"/>
      <c r="RWL17" s="9"/>
      <c r="RWP17" s="9"/>
      <c r="RWT17" s="9"/>
      <c r="RWX17" s="9"/>
      <c r="RXB17" s="9"/>
      <c r="RXF17" s="9"/>
      <c r="RXJ17" s="9"/>
      <c r="RXN17" s="9"/>
      <c r="RXR17" s="9"/>
      <c r="RXV17" s="9"/>
      <c r="RXZ17" s="9"/>
      <c r="RYD17" s="9"/>
      <c r="RYH17" s="9"/>
      <c r="RYL17" s="9"/>
      <c r="RYP17" s="9"/>
      <c r="RYT17" s="9"/>
      <c r="RYX17" s="9"/>
      <c r="RZB17" s="9"/>
      <c r="RZF17" s="9"/>
      <c r="RZJ17" s="9"/>
      <c r="RZN17" s="9"/>
      <c r="RZR17" s="9"/>
      <c r="RZV17" s="9"/>
      <c r="RZZ17" s="9"/>
      <c r="SAD17" s="9"/>
      <c r="SAH17" s="9"/>
      <c r="SAL17" s="9"/>
      <c r="SAP17" s="9"/>
      <c r="SAT17" s="9"/>
      <c r="SAX17" s="9"/>
      <c r="SBB17" s="9"/>
      <c r="SBF17" s="9"/>
      <c r="SBJ17" s="9"/>
      <c r="SBN17" s="9"/>
      <c r="SBR17" s="9"/>
      <c r="SBV17" s="9"/>
      <c r="SBZ17" s="9"/>
      <c r="SCD17" s="9"/>
      <c r="SCH17" s="9"/>
      <c r="SCL17" s="9"/>
      <c r="SCP17" s="9"/>
      <c r="SCT17" s="9"/>
      <c r="SCX17" s="9"/>
      <c r="SDB17" s="9"/>
      <c r="SDF17" s="9"/>
      <c r="SDJ17" s="9"/>
      <c r="SDN17" s="9"/>
      <c r="SDR17" s="9"/>
      <c r="SDV17" s="9"/>
      <c r="SDZ17" s="9"/>
      <c r="SED17" s="9"/>
      <c r="SEH17" s="9"/>
      <c r="SEL17" s="9"/>
      <c r="SEP17" s="9"/>
      <c r="SET17" s="9"/>
      <c r="SEX17" s="9"/>
      <c r="SFB17" s="9"/>
      <c r="SFF17" s="9"/>
      <c r="SFJ17" s="9"/>
      <c r="SFN17" s="9"/>
      <c r="SFR17" s="9"/>
      <c r="SFV17" s="9"/>
      <c r="SFZ17" s="9"/>
      <c r="SGD17" s="9"/>
      <c r="SGH17" s="9"/>
      <c r="SGL17" s="9"/>
      <c r="SGP17" s="9"/>
      <c r="SGT17" s="9"/>
      <c r="SGX17" s="9"/>
      <c r="SHB17" s="9"/>
      <c r="SHF17" s="9"/>
      <c r="SHJ17" s="9"/>
      <c r="SHN17" s="9"/>
      <c r="SHR17" s="9"/>
      <c r="SHV17" s="9"/>
      <c r="SHZ17" s="9"/>
      <c r="SID17" s="9"/>
      <c r="SIH17" s="9"/>
      <c r="SIL17" s="9"/>
      <c r="SIP17" s="9"/>
      <c r="SIT17" s="9"/>
      <c r="SIX17" s="9"/>
      <c r="SJB17" s="9"/>
      <c r="SJF17" s="9"/>
      <c r="SJJ17" s="9"/>
      <c r="SJN17" s="9"/>
      <c r="SJR17" s="9"/>
      <c r="SJV17" s="9"/>
      <c r="SJZ17" s="9"/>
      <c r="SKD17" s="9"/>
      <c r="SKH17" s="9"/>
      <c r="SKL17" s="9"/>
      <c r="SKP17" s="9"/>
      <c r="SKT17" s="9"/>
      <c r="SKX17" s="9"/>
      <c r="SLB17" s="9"/>
      <c r="SLF17" s="9"/>
      <c r="SLJ17" s="9"/>
      <c r="SLN17" s="9"/>
      <c r="SLR17" s="9"/>
      <c r="SLV17" s="9"/>
      <c r="SLZ17" s="9"/>
      <c r="SMD17" s="9"/>
      <c r="SMH17" s="9"/>
      <c r="SML17" s="9"/>
      <c r="SMP17" s="9"/>
      <c r="SMT17" s="9"/>
      <c r="SMX17" s="9"/>
      <c r="SNB17" s="9"/>
      <c r="SNF17" s="9"/>
      <c r="SNJ17" s="9"/>
      <c r="SNN17" s="9"/>
      <c r="SNR17" s="9"/>
      <c r="SNV17" s="9"/>
      <c r="SNZ17" s="9"/>
      <c r="SOD17" s="9"/>
      <c r="SOH17" s="9"/>
      <c r="SOL17" s="9"/>
      <c r="SOP17" s="9"/>
      <c r="SOT17" s="9"/>
      <c r="SOX17" s="9"/>
      <c r="SPB17" s="9"/>
      <c r="SPF17" s="9"/>
      <c r="SPJ17" s="9"/>
      <c r="SPN17" s="9"/>
      <c r="SPR17" s="9"/>
      <c r="SPV17" s="9"/>
      <c r="SPZ17" s="9"/>
      <c r="SQD17" s="9"/>
      <c r="SQH17" s="9"/>
      <c r="SQL17" s="9"/>
      <c r="SQP17" s="9"/>
      <c r="SQT17" s="9"/>
      <c r="SQX17" s="9"/>
      <c r="SRB17" s="9"/>
      <c r="SRF17" s="9"/>
      <c r="SRJ17" s="9"/>
      <c r="SRN17" s="9"/>
      <c r="SRR17" s="9"/>
      <c r="SRV17" s="9"/>
      <c r="SRZ17" s="9"/>
      <c r="SSD17" s="9"/>
      <c r="SSH17" s="9"/>
      <c r="SSL17" s="9"/>
      <c r="SSP17" s="9"/>
      <c r="SST17" s="9"/>
      <c r="SSX17" s="9"/>
      <c r="STB17" s="9"/>
      <c r="STF17" s="9"/>
      <c r="STJ17" s="9"/>
      <c r="STN17" s="9"/>
      <c r="STR17" s="9"/>
      <c r="STV17" s="9"/>
      <c r="STZ17" s="9"/>
      <c r="SUD17" s="9"/>
      <c r="SUH17" s="9"/>
      <c r="SUL17" s="9"/>
      <c r="SUP17" s="9"/>
      <c r="SUT17" s="9"/>
      <c r="SUX17" s="9"/>
      <c r="SVB17" s="9"/>
      <c r="SVF17" s="9"/>
      <c r="SVJ17" s="9"/>
      <c r="SVN17" s="9"/>
      <c r="SVR17" s="9"/>
      <c r="SVV17" s="9"/>
      <c r="SVZ17" s="9"/>
      <c r="SWD17" s="9"/>
      <c r="SWH17" s="9"/>
      <c r="SWL17" s="9"/>
      <c r="SWP17" s="9"/>
      <c r="SWT17" s="9"/>
      <c r="SWX17" s="9"/>
      <c r="SXB17" s="9"/>
      <c r="SXF17" s="9"/>
      <c r="SXJ17" s="9"/>
      <c r="SXN17" s="9"/>
      <c r="SXR17" s="9"/>
      <c r="SXV17" s="9"/>
      <c r="SXZ17" s="9"/>
      <c r="SYD17" s="9"/>
      <c r="SYH17" s="9"/>
      <c r="SYL17" s="9"/>
      <c r="SYP17" s="9"/>
      <c r="SYT17" s="9"/>
      <c r="SYX17" s="9"/>
      <c r="SZB17" s="9"/>
      <c r="SZF17" s="9"/>
      <c r="SZJ17" s="9"/>
      <c r="SZN17" s="9"/>
      <c r="SZR17" s="9"/>
      <c r="SZV17" s="9"/>
      <c r="SZZ17" s="9"/>
      <c r="TAD17" s="9"/>
      <c r="TAH17" s="9"/>
      <c r="TAL17" s="9"/>
      <c r="TAP17" s="9"/>
      <c r="TAT17" s="9"/>
      <c r="TAX17" s="9"/>
      <c r="TBB17" s="9"/>
      <c r="TBF17" s="9"/>
      <c r="TBJ17" s="9"/>
      <c r="TBN17" s="9"/>
      <c r="TBR17" s="9"/>
      <c r="TBV17" s="9"/>
      <c r="TBZ17" s="9"/>
      <c r="TCD17" s="9"/>
      <c r="TCH17" s="9"/>
      <c r="TCL17" s="9"/>
      <c r="TCP17" s="9"/>
      <c r="TCT17" s="9"/>
      <c r="TCX17" s="9"/>
      <c r="TDB17" s="9"/>
      <c r="TDF17" s="9"/>
      <c r="TDJ17" s="9"/>
      <c r="TDN17" s="9"/>
      <c r="TDR17" s="9"/>
      <c r="TDV17" s="9"/>
      <c r="TDZ17" s="9"/>
      <c r="TED17" s="9"/>
      <c r="TEH17" s="9"/>
      <c r="TEL17" s="9"/>
      <c r="TEP17" s="9"/>
      <c r="TET17" s="9"/>
      <c r="TEX17" s="9"/>
      <c r="TFB17" s="9"/>
      <c r="TFF17" s="9"/>
      <c r="TFJ17" s="9"/>
      <c r="TFN17" s="9"/>
      <c r="TFR17" s="9"/>
      <c r="TFV17" s="9"/>
      <c r="TFZ17" s="9"/>
      <c r="TGD17" s="9"/>
      <c r="TGH17" s="9"/>
      <c r="TGL17" s="9"/>
      <c r="TGP17" s="9"/>
      <c r="TGT17" s="9"/>
      <c r="TGX17" s="9"/>
      <c r="THB17" s="9"/>
      <c r="THF17" s="9"/>
      <c r="THJ17" s="9"/>
      <c r="THN17" s="9"/>
      <c r="THR17" s="9"/>
      <c r="THV17" s="9"/>
      <c r="THZ17" s="9"/>
      <c r="TID17" s="9"/>
      <c r="TIH17" s="9"/>
      <c r="TIL17" s="9"/>
      <c r="TIP17" s="9"/>
      <c r="TIT17" s="9"/>
      <c r="TIX17" s="9"/>
      <c r="TJB17" s="9"/>
      <c r="TJF17" s="9"/>
      <c r="TJJ17" s="9"/>
      <c r="TJN17" s="9"/>
      <c r="TJR17" s="9"/>
      <c r="TJV17" s="9"/>
      <c r="TJZ17" s="9"/>
      <c r="TKD17" s="9"/>
      <c r="TKH17" s="9"/>
      <c r="TKL17" s="9"/>
      <c r="TKP17" s="9"/>
      <c r="TKT17" s="9"/>
      <c r="TKX17" s="9"/>
      <c r="TLB17" s="9"/>
      <c r="TLF17" s="9"/>
      <c r="TLJ17" s="9"/>
      <c r="TLN17" s="9"/>
      <c r="TLR17" s="9"/>
      <c r="TLV17" s="9"/>
      <c r="TLZ17" s="9"/>
      <c r="TMD17" s="9"/>
      <c r="TMH17" s="9"/>
      <c r="TML17" s="9"/>
      <c r="TMP17" s="9"/>
      <c r="TMT17" s="9"/>
      <c r="TMX17" s="9"/>
      <c r="TNB17" s="9"/>
      <c r="TNF17" s="9"/>
      <c r="TNJ17" s="9"/>
      <c r="TNN17" s="9"/>
      <c r="TNR17" s="9"/>
      <c r="TNV17" s="9"/>
      <c r="TNZ17" s="9"/>
      <c r="TOD17" s="9"/>
      <c r="TOH17" s="9"/>
      <c r="TOL17" s="9"/>
      <c r="TOP17" s="9"/>
      <c r="TOT17" s="9"/>
      <c r="TOX17" s="9"/>
      <c r="TPB17" s="9"/>
      <c r="TPF17" s="9"/>
      <c r="TPJ17" s="9"/>
      <c r="TPN17" s="9"/>
      <c r="TPR17" s="9"/>
      <c r="TPV17" s="9"/>
      <c r="TPZ17" s="9"/>
      <c r="TQD17" s="9"/>
      <c r="TQH17" s="9"/>
      <c r="TQL17" s="9"/>
      <c r="TQP17" s="9"/>
      <c r="TQT17" s="9"/>
      <c r="TQX17" s="9"/>
      <c r="TRB17" s="9"/>
      <c r="TRF17" s="9"/>
      <c r="TRJ17" s="9"/>
      <c r="TRN17" s="9"/>
      <c r="TRR17" s="9"/>
      <c r="TRV17" s="9"/>
      <c r="TRZ17" s="9"/>
      <c r="TSD17" s="9"/>
      <c r="TSH17" s="9"/>
      <c r="TSL17" s="9"/>
      <c r="TSP17" s="9"/>
      <c r="TST17" s="9"/>
      <c r="TSX17" s="9"/>
      <c r="TTB17" s="9"/>
      <c r="TTF17" s="9"/>
      <c r="TTJ17" s="9"/>
      <c r="TTN17" s="9"/>
      <c r="TTR17" s="9"/>
      <c r="TTV17" s="9"/>
      <c r="TTZ17" s="9"/>
      <c r="TUD17" s="9"/>
      <c r="TUH17" s="9"/>
      <c r="TUL17" s="9"/>
      <c r="TUP17" s="9"/>
      <c r="TUT17" s="9"/>
      <c r="TUX17" s="9"/>
      <c r="TVB17" s="9"/>
      <c r="TVF17" s="9"/>
      <c r="TVJ17" s="9"/>
      <c r="TVN17" s="9"/>
      <c r="TVR17" s="9"/>
      <c r="TVV17" s="9"/>
      <c r="TVZ17" s="9"/>
      <c r="TWD17" s="9"/>
      <c r="TWH17" s="9"/>
      <c r="TWL17" s="9"/>
      <c r="TWP17" s="9"/>
      <c r="TWT17" s="9"/>
      <c r="TWX17" s="9"/>
      <c r="TXB17" s="9"/>
      <c r="TXF17" s="9"/>
      <c r="TXJ17" s="9"/>
      <c r="TXN17" s="9"/>
      <c r="TXR17" s="9"/>
      <c r="TXV17" s="9"/>
      <c r="TXZ17" s="9"/>
      <c r="TYD17" s="9"/>
      <c r="TYH17" s="9"/>
      <c r="TYL17" s="9"/>
      <c r="TYP17" s="9"/>
      <c r="TYT17" s="9"/>
      <c r="TYX17" s="9"/>
      <c r="TZB17" s="9"/>
      <c r="TZF17" s="9"/>
      <c r="TZJ17" s="9"/>
      <c r="TZN17" s="9"/>
      <c r="TZR17" s="9"/>
      <c r="TZV17" s="9"/>
      <c r="TZZ17" s="9"/>
      <c r="UAD17" s="9"/>
      <c r="UAH17" s="9"/>
      <c r="UAL17" s="9"/>
      <c r="UAP17" s="9"/>
      <c r="UAT17" s="9"/>
      <c r="UAX17" s="9"/>
      <c r="UBB17" s="9"/>
      <c r="UBF17" s="9"/>
      <c r="UBJ17" s="9"/>
      <c r="UBN17" s="9"/>
      <c r="UBR17" s="9"/>
      <c r="UBV17" s="9"/>
      <c r="UBZ17" s="9"/>
      <c r="UCD17" s="9"/>
      <c r="UCH17" s="9"/>
      <c r="UCL17" s="9"/>
      <c r="UCP17" s="9"/>
      <c r="UCT17" s="9"/>
      <c r="UCX17" s="9"/>
      <c r="UDB17" s="9"/>
      <c r="UDF17" s="9"/>
      <c r="UDJ17" s="9"/>
      <c r="UDN17" s="9"/>
      <c r="UDR17" s="9"/>
      <c r="UDV17" s="9"/>
      <c r="UDZ17" s="9"/>
      <c r="UED17" s="9"/>
      <c r="UEH17" s="9"/>
      <c r="UEL17" s="9"/>
      <c r="UEP17" s="9"/>
      <c r="UET17" s="9"/>
      <c r="UEX17" s="9"/>
      <c r="UFB17" s="9"/>
      <c r="UFF17" s="9"/>
      <c r="UFJ17" s="9"/>
      <c r="UFN17" s="9"/>
      <c r="UFR17" s="9"/>
      <c r="UFV17" s="9"/>
      <c r="UFZ17" s="9"/>
      <c r="UGD17" s="9"/>
      <c r="UGH17" s="9"/>
      <c r="UGL17" s="9"/>
      <c r="UGP17" s="9"/>
      <c r="UGT17" s="9"/>
      <c r="UGX17" s="9"/>
      <c r="UHB17" s="9"/>
      <c r="UHF17" s="9"/>
      <c r="UHJ17" s="9"/>
      <c r="UHN17" s="9"/>
      <c r="UHR17" s="9"/>
      <c r="UHV17" s="9"/>
      <c r="UHZ17" s="9"/>
      <c r="UID17" s="9"/>
      <c r="UIH17" s="9"/>
      <c r="UIL17" s="9"/>
      <c r="UIP17" s="9"/>
      <c r="UIT17" s="9"/>
      <c r="UIX17" s="9"/>
      <c r="UJB17" s="9"/>
      <c r="UJF17" s="9"/>
      <c r="UJJ17" s="9"/>
      <c r="UJN17" s="9"/>
      <c r="UJR17" s="9"/>
      <c r="UJV17" s="9"/>
      <c r="UJZ17" s="9"/>
      <c r="UKD17" s="9"/>
      <c r="UKH17" s="9"/>
      <c r="UKL17" s="9"/>
      <c r="UKP17" s="9"/>
      <c r="UKT17" s="9"/>
      <c r="UKX17" s="9"/>
      <c r="ULB17" s="9"/>
      <c r="ULF17" s="9"/>
      <c r="ULJ17" s="9"/>
      <c r="ULN17" s="9"/>
      <c r="ULR17" s="9"/>
      <c r="ULV17" s="9"/>
      <c r="ULZ17" s="9"/>
      <c r="UMD17" s="9"/>
      <c r="UMH17" s="9"/>
      <c r="UML17" s="9"/>
      <c r="UMP17" s="9"/>
      <c r="UMT17" s="9"/>
      <c r="UMX17" s="9"/>
      <c r="UNB17" s="9"/>
      <c r="UNF17" s="9"/>
      <c r="UNJ17" s="9"/>
      <c r="UNN17" s="9"/>
      <c r="UNR17" s="9"/>
      <c r="UNV17" s="9"/>
      <c r="UNZ17" s="9"/>
      <c r="UOD17" s="9"/>
      <c r="UOH17" s="9"/>
      <c r="UOL17" s="9"/>
      <c r="UOP17" s="9"/>
      <c r="UOT17" s="9"/>
      <c r="UOX17" s="9"/>
      <c r="UPB17" s="9"/>
      <c r="UPF17" s="9"/>
      <c r="UPJ17" s="9"/>
      <c r="UPN17" s="9"/>
      <c r="UPR17" s="9"/>
      <c r="UPV17" s="9"/>
      <c r="UPZ17" s="9"/>
      <c r="UQD17" s="9"/>
      <c r="UQH17" s="9"/>
      <c r="UQL17" s="9"/>
      <c r="UQP17" s="9"/>
      <c r="UQT17" s="9"/>
      <c r="UQX17" s="9"/>
      <c r="URB17" s="9"/>
      <c r="URF17" s="9"/>
      <c r="URJ17" s="9"/>
      <c r="URN17" s="9"/>
      <c r="URR17" s="9"/>
      <c r="URV17" s="9"/>
      <c r="URZ17" s="9"/>
      <c r="USD17" s="9"/>
      <c r="USH17" s="9"/>
      <c r="USL17" s="9"/>
      <c r="USP17" s="9"/>
      <c r="UST17" s="9"/>
      <c r="USX17" s="9"/>
      <c r="UTB17" s="9"/>
      <c r="UTF17" s="9"/>
      <c r="UTJ17" s="9"/>
      <c r="UTN17" s="9"/>
      <c r="UTR17" s="9"/>
      <c r="UTV17" s="9"/>
      <c r="UTZ17" s="9"/>
      <c r="UUD17" s="9"/>
      <c r="UUH17" s="9"/>
      <c r="UUL17" s="9"/>
      <c r="UUP17" s="9"/>
      <c r="UUT17" s="9"/>
      <c r="UUX17" s="9"/>
      <c r="UVB17" s="9"/>
      <c r="UVF17" s="9"/>
      <c r="UVJ17" s="9"/>
      <c r="UVN17" s="9"/>
      <c r="UVR17" s="9"/>
      <c r="UVV17" s="9"/>
      <c r="UVZ17" s="9"/>
      <c r="UWD17" s="9"/>
      <c r="UWH17" s="9"/>
      <c r="UWL17" s="9"/>
      <c r="UWP17" s="9"/>
      <c r="UWT17" s="9"/>
      <c r="UWX17" s="9"/>
      <c r="UXB17" s="9"/>
      <c r="UXF17" s="9"/>
      <c r="UXJ17" s="9"/>
      <c r="UXN17" s="9"/>
      <c r="UXR17" s="9"/>
      <c r="UXV17" s="9"/>
      <c r="UXZ17" s="9"/>
      <c r="UYD17" s="9"/>
      <c r="UYH17" s="9"/>
      <c r="UYL17" s="9"/>
      <c r="UYP17" s="9"/>
      <c r="UYT17" s="9"/>
      <c r="UYX17" s="9"/>
      <c r="UZB17" s="9"/>
      <c r="UZF17" s="9"/>
      <c r="UZJ17" s="9"/>
      <c r="UZN17" s="9"/>
      <c r="UZR17" s="9"/>
      <c r="UZV17" s="9"/>
      <c r="UZZ17" s="9"/>
      <c r="VAD17" s="9"/>
      <c r="VAH17" s="9"/>
      <c r="VAL17" s="9"/>
      <c r="VAP17" s="9"/>
      <c r="VAT17" s="9"/>
      <c r="VAX17" s="9"/>
      <c r="VBB17" s="9"/>
      <c r="VBF17" s="9"/>
      <c r="VBJ17" s="9"/>
      <c r="VBN17" s="9"/>
      <c r="VBR17" s="9"/>
      <c r="VBV17" s="9"/>
      <c r="VBZ17" s="9"/>
      <c r="VCD17" s="9"/>
      <c r="VCH17" s="9"/>
      <c r="VCL17" s="9"/>
      <c r="VCP17" s="9"/>
      <c r="VCT17" s="9"/>
      <c r="VCX17" s="9"/>
      <c r="VDB17" s="9"/>
      <c r="VDF17" s="9"/>
      <c r="VDJ17" s="9"/>
      <c r="VDN17" s="9"/>
      <c r="VDR17" s="9"/>
      <c r="VDV17" s="9"/>
      <c r="VDZ17" s="9"/>
      <c r="VED17" s="9"/>
      <c r="VEH17" s="9"/>
      <c r="VEL17" s="9"/>
      <c r="VEP17" s="9"/>
      <c r="VET17" s="9"/>
      <c r="VEX17" s="9"/>
      <c r="VFB17" s="9"/>
      <c r="VFF17" s="9"/>
      <c r="VFJ17" s="9"/>
      <c r="VFN17" s="9"/>
      <c r="VFR17" s="9"/>
      <c r="VFV17" s="9"/>
      <c r="VFZ17" s="9"/>
      <c r="VGD17" s="9"/>
      <c r="VGH17" s="9"/>
      <c r="VGL17" s="9"/>
      <c r="VGP17" s="9"/>
      <c r="VGT17" s="9"/>
      <c r="VGX17" s="9"/>
      <c r="VHB17" s="9"/>
      <c r="VHF17" s="9"/>
      <c r="VHJ17" s="9"/>
      <c r="VHN17" s="9"/>
      <c r="VHR17" s="9"/>
      <c r="VHV17" s="9"/>
      <c r="VHZ17" s="9"/>
      <c r="VID17" s="9"/>
      <c r="VIH17" s="9"/>
      <c r="VIL17" s="9"/>
      <c r="VIP17" s="9"/>
      <c r="VIT17" s="9"/>
      <c r="VIX17" s="9"/>
      <c r="VJB17" s="9"/>
      <c r="VJF17" s="9"/>
      <c r="VJJ17" s="9"/>
      <c r="VJN17" s="9"/>
      <c r="VJR17" s="9"/>
      <c r="VJV17" s="9"/>
      <c r="VJZ17" s="9"/>
      <c r="VKD17" s="9"/>
      <c r="VKH17" s="9"/>
      <c r="VKL17" s="9"/>
      <c r="VKP17" s="9"/>
      <c r="VKT17" s="9"/>
      <c r="VKX17" s="9"/>
      <c r="VLB17" s="9"/>
      <c r="VLF17" s="9"/>
      <c r="VLJ17" s="9"/>
      <c r="VLN17" s="9"/>
      <c r="VLR17" s="9"/>
      <c r="VLV17" s="9"/>
      <c r="VLZ17" s="9"/>
      <c r="VMD17" s="9"/>
      <c r="VMH17" s="9"/>
      <c r="VML17" s="9"/>
      <c r="VMP17" s="9"/>
      <c r="VMT17" s="9"/>
      <c r="VMX17" s="9"/>
      <c r="VNB17" s="9"/>
      <c r="VNF17" s="9"/>
      <c r="VNJ17" s="9"/>
      <c r="VNN17" s="9"/>
      <c r="VNR17" s="9"/>
      <c r="VNV17" s="9"/>
      <c r="VNZ17" s="9"/>
      <c r="VOD17" s="9"/>
      <c r="VOH17" s="9"/>
      <c r="VOL17" s="9"/>
      <c r="VOP17" s="9"/>
      <c r="VOT17" s="9"/>
      <c r="VOX17" s="9"/>
      <c r="VPB17" s="9"/>
      <c r="VPF17" s="9"/>
      <c r="VPJ17" s="9"/>
      <c r="VPN17" s="9"/>
      <c r="VPR17" s="9"/>
      <c r="VPV17" s="9"/>
      <c r="VPZ17" s="9"/>
      <c r="VQD17" s="9"/>
      <c r="VQH17" s="9"/>
      <c r="VQL17" s="9"/>
      <c r="VQP17" s="9"/>
      <c r="VQT17" s="9"/>
      <c r="VQX17" s="9"/>
      <c r="VRB17" s="9"/>
      <c r="VRF17" s="9"/>
      <c r="VRJ17" s="9"/>
      <c r="VRN17" s="9"/>
      <c r="VRR17" s="9"/>
      <c r="VRV17" s="9"/>
      <c r="VRZ17" s="9"/>
      <c r="VSD17" s="9"/>
      <c r="VSH17" s="9"/>
      <c r="VSL17" s="9"/>
      <c r="VSP17" s="9"/>
      <c r="VST17" s="9"/>
      <c r="VSX17" s="9"/>
      <c r="VTB17" s="9"/>
      <c r="VTF17" s="9"/>
      <c r="VTJ17" s="9"/>
      <c r="VTN17" s="9"/>
      <c r="VTR17" s="9"/>
      <c r="VTV17" s="9"/>
      <c r="VTZ17" s="9"/>
      <c r="VUD17" s="9"/>
      <c r="VUH17" s="9"/>
      <c r="VUL17" s="9"/>
      <c r="VUP17" s="9"/>
      <c r="VUT17" s="9"/>
      <c r="VUX17" s="9"/>
      <c r="VVB17" s="9"/>
      <c r="VVF17" s="9"/>
      <c r="VVJ17" s="9"/>
      <c r="VVN17" s="9"/>
      <c r="VVR17" s="9"/>
      <c r="VVV17" s="9"/>
      <c r="VVZ17" s="9"/>
      <c r="VWD17" s="9"/>
      <c r="VWH17" s="9"/>
      <c r="VWL17" s="9"/>
      <c r="VWP17" s="9"/>
      <c r="VWT17" s="9"/>
      <c r="VWX17" s="9"/>
      <c r="VXB17" s="9"/>
      <c r="VXF17" s="9"/>
      <c r="VXJ17" s="9"/>
      <c r="VXN17" s="9"/>
      <c r="VXR17" s="9"/>
      <c r="VXV17" s="9"/>
      <c r="VXZ17" s="9"/>
      <c r="VYD17" s="9"/>
      <c r="VYH17" s="9"/>
      <c r="VYL17" s="9"/>
      <c r="VYP17" s="9"/>
      <c r="VYT17" s="9"/>
      <c r="VYX17" s="9"/>
      <c r="VZB17" s="9"/>
      <c r="VZF17" s="9"/>
      <c r="VZJ17" s="9"/>
      <c r="VZN17" s="9"/>
      <c r="VZR17" s="9"/>
      <c r="VZV17" s="9"/>
      <c r="VZZ17" s="9"/>
      <c r="WAD17" s="9"/>
      <c r="WAH17" s="9"/>
      <c r="WAL17" s="9"/>
      <c r="WAP17" s="9"/>
      <c r="WAT17" s="9"/>
      <c r="WAX17" s="9"/>
      <c r="WBB17" s="9"/>
      <c r="WBF17" s="9"/>
      <c r="WBJ17" s="9"/>
      <c r="WBN17" s="9"/>
      <c r="WBR17" s="9"/>
      <c r="WBV17" s="9"/>
      <c r="WBZ17" s="9"/>
      <c r="WCD17" s="9"/>
      <c r="WCH17" s="9"/>
      <c r="WCL17" s="9"/>
      <c r="WCP17" s="9"/>
      <c r="WCT17" s="9"/>
      <c r="WCX17" s="9"/>
      <c r="WDB17" s="9"/>
      <c r="WDF17" s="9"/>
      <c r="WDJ17" s="9"/>
      <c r="WDN17" s="9"/>
      <c r="WDR17" s="9"/>
      <c r="WDV17" s="9"/>
      <c r="WDZ17" s="9"/>
      <c r="WED17" s="9"/>
      <c r="WEH17" s="9"/>
      <c r="WEL17" s="9"/>
      <c r="WEP17" s="9"/>
      <c r="WET17" s="9"/>
      <c r="WEX17" s="9"/>
      <c r="WFB17" s="9"/>
      <c r="WFF17" s="9"/>
      <c r="WFJ17" s="9"/>
      <c r="WFN17" s="9"/>
      <c r="WFR17" s="9"/>
      <c r="WFV17" s="9"/>
      <c r="WFZ17" s="9"/>
      <c r="WGD17" s="9"/>
      <c r="WGH17" s="9"/>
      <c r="WGL17" s="9"/>
      <c r="WGP17" s="9"/>
      <c r="WGT17" s="9"/>
      <c r="WGX17" s="9"/>
      <c r="WHB17" s="9"/>
      <c r="WHF17" s="9"/>
      <c r="WHJ17" s="9"/>
      <c r="WHN17" s="9"/>
      <c r="WHR17" s="9"/>
      <c r="WHV17" s="9"/>
      <c r="WHZ17" s="9"/>
      <c r="WID17" s="9"/>
      <c r="WIH17" s="9"/>
      <c r="WIL17" s="9"/>
      <c r="WIP17" s="9"/>
      <c r="WIT17" s="9"/>
      <c r="WIX17" s="9"/>
      <c r="WJB17" s="9"/>
      <c r="WJF17" s="9"/>
      <c r="WJJ17" s="9"/>
      <c r="WJN17" s="9"/>
      <c r="WJR17" s="9"/>
      <c r="WJV17" s="9"/>
      <c r="WJZ17" s="9"/>
      <c r="WKD17" s="9"/>
      <c r="WKH17" s="9"/>
      <c r="WKL17" s="9"/>
      <c r="WKP17" s="9"/>
      <c r="WKT17" s="9"/>
      <c r="WKX17" s="9"/>
      <c r="WLB17" s="9"/>
      <c r="WLF17" s="9"/>
      <c r="WLJ17" s="9"/>
      <c r="WLN17" s="9"/>
      <c r="WLR17" s="9"/>
      <c r="WLV17" s="9"/>
      <c r="WLZ17" s="9"/>
      <c r="WMD17" s="9"/>
      <c r="WMH17" s="9"/>
      <c r="WML17" s="9"/>
      <c r="WMP17" s="9"/>
      <c r="WMT17" s="9"/>
      <c r="WMX17" s="9"/>
      <c r="WNB17" s="9"/>
      <c r="WNF17" s="9"/>
      <c r="WNJ17" s="9"/>
      <c r="WNN17" s="9"/>
      <c r="WNR17" s="9"/>
      <c r="WNV17" s="9"/>
      <c r="WNZ17" s="9"/>
      <c r="WOD17" s="9"/>
      <c r="WOH17" s="9"/>
      <c r="WOL17" s="9"/>
      <c r="WOP17" s="9"/>
      <c r="WOT17" s="9"/>
      <c r="WOX17" s="9"/>
      <c r="WPB17" s="9"/>
      <c r="WPF17" s="9"/>
      <c r="WPJ17" s="9"/>
      <c r="WPN17" s="9"/>
      <c r="WPR17" s="9"/>
      <c r="WPV17" s="9"/>
      <c r="WPZ17" s="9"/>
      <c r="WQD17" s="9"/>
      <c r="WQH17" s="9"/>
      <c r="WQL17" s="9"/>
      <c r="WQP17" s="9"/>
      <c r="WQT17" s="9"/>
      <c r="WQX17" s="9"/>
      <c r="WRB17" s="9"/>
      <c r="WRF17" s="9"/>
      <c r="WRJ17" s="9"/>
      <c r="WRN17" s="9"/>
      <c r="WRR17" s="9"/>
      <c r="WRV17" s="9"/>
      <c r="WRZ17" s="9"/>
      <c r="WSD17" s="9"/>
      <c r="WSH17" s="9"/>
      <c r="WSL17" s="9"/>
      <c r="WSP17" s="9"/>
      <c r="WST17" s="9"/>
      <c r="WSX17" s="9"/>
      <c r="WTB17" s="9"/>
      <c r="WTF17" s="9"/>
      <c r="WTJ17" s="9"/>
      <c r="WTN17" s="9"/>
      <c r="WTR17" s="9"/>
      <c r="WTV17" s="9"/>
      <c r="WTZ17" s="9"/>
      <c r="WUD17" s="9"/>
      <c r="WUH17" s="9"/>
      <c r="WUL17" s="9"/>
      <c r="WUP17" s="9"/>
      <c r="WUT17" s="9"/>
      <c r="WUX17" s="9"/>
      <c r="WVB17" s="9"/>
      <c r="WVF17" s="9"/>
      <c r="WVJ17" s="9"/>
      <c r="WVN17" s="9"/>
      <c r="WVR17" s="9"/>
      <c r="WVV17" s="9"/>
      <c r="WVZ17" s="9"/>
      <c r="WWD17" s="9"/>
      <c r="WWH17" s="9"/>
      <c r="WWL17" s="9"/>
      <c r="WWP17" s="9"/>
      <c r="WWT17" s="9"/>
      <c r="WWX17" s="9"/>
      <c r="WXB17" s="9"/>
      <c r="WXF17" s="9"/>
      <c r="WXJ17" s="9"/>
      <c r="WXN17" s="9"/>
      <c r="WXR17" s="9"/>
      <c r="WXV17" s="9"/>
      <c r="WXZ17" s="9"/>
      <c r="WYD17" s="9"/>
      <c r="WYH17" s="9"/>
      <c r="WYL17" s="9"/>
      <c r="WYP17" s="9"/>
      <c r="WYT17" s="9"/>
      <c r="WYX17" s="9"/>
      <c r="WZB17" s="9"/>
      <c r="WZF17" s="9"/>
      <c r="WZJ17" s="9"/>
      <c r="WZN17" s="9"/>
      <c r="WZR17" s="9"/>
      <c r="WZV17" s="9"/>
      <c r="WZZ17" s="9"/>
      <c r="XAD17" s="9"/>
      <c r="XAH17" s="9"/>
      <c r="XAL17" s="9"/>
      <c r="XAP17" s="9"/>
      <c r="XAT17" s="9"/>
      <c r="XAX17" s="9"/>
      <c r="XBB17" s="9"/>
      <c r="XBF17" s="9"/>
      <c r="XBJ17" s="9"/>
      <c r="XBN17" s="9"/>
      <c r="XBR17" s="9"/>
      <c r="XBV17" s="9"/>
      <c r="XBZ17" s="9"/>
      <c r="XCD17" s="9"/>
      <c r="XCH17" s="9"/>
      <c r="XCL17" s="9"/>
      <c r="XCP17" s="9"/>
      <c r="XCT17" s="9"/>
      <c r="XCX17" s="9"/>
      <c r="XDB17" s="9"/>
      <c r="XDF17" s="9"/>
      <c r="XDJ17" s="9"/>
      <c r="XDN17" s="9"/>
      <c r="XDR17" s="9"/>
      <c r="XDV17" s="9"/>
      <c r="XDZ17" s="9"/>
      <c r="XED17" s="9"/>
      <c r="XEH17" s="9"/>
      <c r="XEL17" s="9"/>
      <c r="XEP17" s="9"/>
      <c r="XET17" s="9"/>
      <c r="XEX17" s="9"/>
      <c r="XFB17" s="9"/>
    </row>
    <row r="18" spans="1:1023 1025:2047 2049:3071 3073:4095 4097:5119 5121:6143 6145:7167 7169:8191 8193:9215 9217:10239 10241:11263 11265:12287 12289:13311 13313:14335 14337:15359 15361:16383" ht="30" x14ac:dyDescent="0.25">
      <c r="A18">
        <v>15</v>
      </c>
      <c r="B18" s="9" t="s">
        <v>714</v>
      </c>
      <c r="F18" s="9"/>
      <c r="J18" s="9"/>
      <c r="N18" s="9"/>
      <c r="R18" s="9"/>
      <c r="V18" s="9"/>
      <c r="Z18" s="9"/>
      <c r="AD18" s="9"/>
      <c r="AH18" s="9"/>
      <c r="AL18" s="9"/>
      <c r="AP18" s="9"/>
      <c r="AT18" s="9"/>
      <c r="AX18" s="9"/>
      <c r="BB18" s="9"/>
      <c r="BF18" s="9"/>
      <c r="BJ18" s="9"/>
      <c r="BN18" s="9"/>
      <c r="BR18" s="9"/>
      <c r="BV18" s="9"/>
      <c r="BZ18" s="9"/>
      <c r="CD18" s="9"/>
      <c r="CH18" s="9"/>
      <c r="CL18" s="9"/>
      <c r="CP18" s="9"/>
      <c r="CT18" s="9"/>
      <c r="CX18" s="9"/>
      <c r="DB18" s="9"/>
      <c r="DF18" s="9"/>
      <c r="DJ18" s="9"/>
      <c r="DN18" s="9"/>
      <c r="DR18" s="9"/>
      <c r="DV18" s="9"/>
      <c r="DZ18" s="9"/>
      <c r="ED18" s="9"/>
      <c r="EH18" s="9"/>
      <c r="EL18" s="9"/>
      <c r="EP18" s="9"/>
      <c r="ET18" s="9"/>
      <c r="EX18" s="9"/>
      <c r="FB18" s="9"/>
      <c r="FF18" s="9"/>
      <c r="FJ18" s="9"/>
      <c r="FN18" s="9"/>
      <c r="FR18" s="9"/>
      <c r="FV18" s="9"/>
      <c r="FZ18" s="9"/>
      <c r="GD18" s="9"/>
      <c r="GH18" s="9"/>
      <c r="GL18" s="9"/>
      <c r="GP18" s="9"/>
      <c r="GT18" s="9"/>
      <c r="GX18" s="9"/>
      <c r="HB18" s="9"/>
      <c r="HF18" s="9"/>
      <c r="HJ18" s="9"/>
      <c r="HN18" s="9"/>
      <c r="HR18" s="9"/>
      <c r="HV18" s="9"/>
      <c r="HZ18" s="9"/>
      <c r="ID18" s="9"/>
      <c r="IH18" s="9"/>
      <c r="IL18" s="9"/>
      <c r="IP18" s="9"/>
      <c r="IT18" s="9"/>
      <c r="IX18" s="9"/>
      <c r="JB18" s="9"/>
      <c r="JF18" s="9"/>
      <c r="JJ18" s="9"/>
      <c r="JN18" s="9"/>
      <c r="JR18" s="9"/>
      <c r="JV18" s="9"/>
      <c r="JZ18" s="9"/>
      <c r="KD18" s="9"/>
      <c r="KH18" s="9"/>
      <c r="KL18" s="9"/>
      <c r="KP18" s="9"/>
      <c r="KT18" s="9"/>
      <c r="KX18" s="9"/>
      <c r="LB18" s="9"/>
      <c r="LF18" s="9"/>
      <c r="LJ18" s="9"/>
      <c r="LN18" s="9"/>
      <c r="LR18" s="9"/>
      <c r="LV18" s="9"/>
      <c r="LZ18" s="9"/>
      <c r="MD18" s="9"/>
      <c r="MH18" s="9"/>
      <c r="ML18" s="9"/>
      <c r="MP18" s="9"/>
      <c r="MT18" s="9"/>
      <c r="MX18" s="9"/>
      <c r="NB18" s="9"/>
      <c r="NF18" s="9"/>
      <c r="NJ18" s="9"/>
      <c r="NN18" s="9"/>
      <c r="NR18" s="9"/>
      <c r="NV18" s="9"/>
      <c r="NZ18" s="9"/>
      <c r="OD18" s="9"/>
      <c r="OH18" s="9"/>
      <c r="OL18" s="9"/>
      <c r="OP18" s="9"/>
      <c r="OT18" s="9"/>
      <c r="OX18" s="9"/>
      <c r="PB18" s="9"/>
      <c r="PF18" s="9"/>
      <c r="PJ18" s="9"/>
      <c r="PN18" s="9"/>
      <c r="PR18" s="9"/>
      <c r="PV18" s="9"/>
      <c r="PZ18" s="9"/>
      <c r="QD18" s="9"/>
      <c r="QH18" s="9"/>
      <c r="QL18" s="9"/>
      <c r="QP18" s="9"/>
      <c r="QT18" s="9"/>
      <c r="QX18" s="9"/>
      <c r="RB18" s="9"/>
      <c r="RF18" s="9"/>
      <c r="RJ18" s="9"/>
      <c r="RN18" s="9"/>
      <c r="RR18" s="9"/>
      <c r="RV18" s="9"/>
      <c r="RZ18" s="9"/>
      <c r="SD18" s="9"/>
      <c r="SH18" s="9"/>
      <c r="SL18" s="9"/>
      <c r="SP18" s="9"/>
      <c r="ST18" s="9"/>
      <c r="SX18" s="9"/>
      <c r="TB18" s="9"/>
      <c r="TF18" s="9"/>
      <c r="TJ18" s="9"/>
      <c r="TN18" s="9"/>
      <c r="TR18" s="9"/>
      <c r="TV18" s="9"/>
      <c r="TZ18" s="9"/>
      <c r="UD18" s="9"/>
      <c r="UH18" s="9"/>
      <c r="UL18" s="9"/>
      <c r="UP18" s="9"/>
      <c r="UT18" s="9"/>
      <c r="UX18" s="9"/>
      <c r="VB18" s="9"/>
      <c r="VF18" s="9"/>
      <c r="VJ18" s="9"/>
      <c r="VN18" s="9"/>
      <c r="VR18" s="9"/>
      <c r="VV18" s="9"/>
      <c r="VZ18" s="9"/>
      <c r="WD18" s="9"/>
      <c r="WH18" s="9"/>
      <c r="WL18" s="9"/>
      <c r="WP18" s="9"/>
      <c r="WT18" s="9"/>
      <c r="WX18" s="9"/>
      <c r="XB18" s="9"/>
      <c r="XF18" s="9"/>
      <c r="XJ18" s="9"/>
      <c r="XN18" s="9"/>
      <c r="XR18" s="9"/>
      <c r="XV18" s="9"/>
      <c r="XZ18" s="9"/>
      <c r="YD18" s="9"/>
      <c r="YH18" s="9"/>
      <c r="YL18" s="9"/>
      <c r="YP18" s="9"/>
      <c r="YT18" s="9"/>
      <c r="YX18" s="9"/>
      <c r="ZB18" s="9"/>
      <c r="ZF18" s="9"/>
      <c r="ZJ18" s="9"/>
      <c r="ZN18" s="9"/>
      <c r="ZR18" s="9"/>
      <c r="ZV18" s="9"/>
      <c r="ZZ18" s="9"/>
      <c r="AAD18" s="9"/>
      <c r="AAH18" s="9"/>
      <c r="AAL18" s="9"/>
      <c r="AAP18" s="9"/>
      <c r="AAT18" s="9"/>
      <c r="AAX18" s="9"/>
      <c r="ABB18" s="9"/>
      <c r="ABF18" s="9"/>
      <c r="ABJ18" s="9"/>
      <c r="ABN18" s="9"/>
      <c r="ABR18" s="9"/>
      <c r="ABV18" s="9"/>
      <c r="ABZ18" s="9"/>
      <c r="ACD18" s="9"/>
      <c r="ACH18" s="9"/>
      <c r="ACL18" s="9"/>
      <c r="ACP18" s="9"/>
      <c r="ACT18" s="9"/>
      <c r="ACX18" s="9"/>
      <c r="ADB18" s="9"/>
      <c r="ADF18" s="9"/>
      <c r="ADJ18" s="9"/>
      <c r="ADN18" s="9"/>
      <c r="ADR18" s="9"/>
      <c r="ADV18" s="9"/>
      <c r="ADZ18" s="9"/>
      <c r="AED18" s="9"/>
      <c r="AEH18" s="9"/>
      <c r="AEL18" s="9"/>
      <c r="AEP18" s="9"/>
      <c r="AET18" s="9"/>
      <c r="AEX18" s="9"/>
      <c r="AFB18" s="9"/>
      <c r="AFF18" s="9"/>
      <c r="AFJ18" s="9"/>
      <c r="AFN18" s="9"/>
      <c r="AFR18" s="9"/>
      <c r="AFV18" s="9"/>
      <c r="AFZ18" s="9"/>
      <c r="AGD18" s="9"/>
      <c r="AGH18" s="9"/>
      <c r="AGL18" s="9"/>
      <c r="AGP18" s="9"/>
      <c r="AGT18" s="9"/>
      <c r="AGX18" s="9"/>
      <c r="AHB18" s="9"/>
      <c r="AHF18" s="9"/>
      <c r="AHJ18" s="9"/>
      <c r="AHN18" s="9"/>
      <c r="AHR18" s="9"/>
      <c r="AHV18" s="9"/>
      <c r="AHZ18" s="9"/>
      <c r="AID18" s="9"/>
      <c r="AIH18" s="9"/>
      <c r="AIL18" s="9"/>
      <c r="AIP18" s="9"/>
      <c r="AIT18" s="9"/>
      <c r="AIX18" s="9"/>
      <c r="AJB18" s="9"/>
      <c r="AJF18" s="9"/>
      <c r="AJJ18" s="9"/>
      <c r="AJN18" s="9"/>
      <c r="AJR18" s="9"/>
      <c r="AJV18" s="9"/>
      <c r="AJZ18" s="9"/>
      <c r="AKD18" s="9"/>
      <c r="AKH18" s="9"/>
      <c r="AKL18" s="9"/>
      <c r="AKP18" s="9"/>
      <c r="AKT18" s="9"/>
      <c r="AKX18" s="9"/>
      <c r="ALB18" s="9"/>
      <c r="ALF18" s="9"/>
      <c r="ALJ18" s="9"/>
      <c r="ALN18" s="9"/>
      <c r="ALR18" s="9"/>
      <c r="ALV18" s="9"/>
      <c r="ALZ18" s="9"/>
      <c r="AMD18" s="9"/>
      <c r="AMH18" s="9"/>
      <c r="AML18" s="9"/>
      <c r="AMP18" s="9"/>
      <c r="AMT18" s="9"/>
      <c r="AMX18" s="9"/>
      <c r="ANB18" s="9"/>
      <c r="ANF18" s="9"/>
      <c r="ANJ18" s="9"/>
      <c r="ANN18" s="9"/>
      <c r="ANR18" s="9"/>
      <c r="ANV18" s="9"/>
      <c r="ANZ18" s="9"/>
      <c r="AOD18" s="9"/>
      <c r="AOH18" s="9"/>
      <c r="AOL18" s="9"/>
      <c r="AOP18" s="9"/>
      <c r="AOT18" s="9"/>
      <c r="AOX18" s="9"/>
      <c r="APB18" s="9"/>
      <c r="APF18" s="9"/>
      <c r="APJ18" s="9"/>
      <c r="APN18" s="9"/>
      <c r="APR18" s="9"/>
      <c r="APV18" s="9"/>
      <c r="APZ18" s="9"/>
      <c r="AQD18" s="9"/>
      <c r="AQH18" s="9"/>
      <c r="AQL18" s="9"/>
      <c r="AQP18" s="9"/>
      <c r="AQT18" s="9"/>
      <c r="AQX18" s="9"/>
      <c r="ARB18" s="9"/>
      <c r="ARF18" s="9"/>
      <c r="ARJ18" s="9"/>
      <c r="ARN18" s="9"/>
      <c r="ARR18" s="9"/>
      <c r="ARV18" s="9"/>
      <c r="ARZ18" s="9"/>
      <c r="ASD18" s="9"/>
      <c r="ASH18" s="9"/>
      <c r="ASL18" s="9"/>
      <c r="ASP18" s="9"/>
      <c r="AST18" s="9"/>
      <c r="ASX18" s="9"/>
      <c r="ATB18" s="9"/>
      <c r="ATF18" s="9"/>
      <c r="ATJ18" s="9"/>
      <c r="ATN18" s="9"/>
      <c r="ATR18" s="9"/>
      <c r="ATV18" s="9"/>
      <c r="ATZ18" s="9"/>
      <c r="AUD18" s="9"/>
      <c r="AUH18" s="9"/>
      <c r="AUL18" s="9"/>
      <c r="AUP18" s="9"/>
      <c r="AUT18" s="9"/>
      <c r="AUX18" s="9"/>
      <c r="AVB18" s="9"/>
      <c r="AVF18" s="9"/>
      <c r="AVJ18" s="9"/>
      <c r="AVN18" s="9"/>
      <c r="AVR18" s="9"/>
      <c r="AVV18" s="9"/>
      <c r="AVZ18" s="9"/>
      <c r="AWD18" s="9"/>
      <c r="AWH18" s="9"/>
      <c r="AWL18" s="9"/>
      <c r="AWP18" s="9"/>
      <c r="AWT18" s="9"/>
      <c r="AWX18" s="9"/>
      <c r="AXB18" s="9"/>
      <c r="AXF18" s="9"/>
      <c r="AXJ18" s="9"/>
      <c r="AXN18" s="9"/>
      <c r="AXR18" s="9"/>
      <c r="AXV18" s="9"/>
      <c r="AXZ18" s="9"/>
      <c r="AYD18" s="9"/>
      <c r="AYH18" s="9"/>
      <c r="AYL18" s="9"/>
      <c r="AYP18" s="9"/>
      <c r="AYT18" s="9"/>
      <c r="AYX18" s="9"/>
      <c r="AZB18" s="9"/>
      <c r="AZF18" s="9"/>
      <c r="AZJ18" s="9"/>
      <c r="AZN18" s="9"/>
      <c r="AZR18" s="9"/>
      <c r="AZV18" s="9"/>
      <c r="AZZ18" s="9"/>
      <c r="BAD18" s="9"/>
      <c r="BAH18" s="9"/>
      <c r="BAL18" s="9"/>
      <c r="BAP18" s="9"/>
      <c r="BAT18" s="9"/>
      <c r="BAX18" s="9"/>
      <c r="BBB18" s="9"/>
      <c r="BBF18" s="9"/>
      <c r="BBJ18" s="9"/>
      <c r="BBN18" s="9"/>
      <c r="BBR18" s="9"/>
      <c r="BBV18" s="9"/>
      <c r="BBZ18" s="9"/>
      <c r="BCD18" s="9"/>
      <c r="BCH18" s="9"/>
      <c r="BCL18" s="9"/>
      <c r="BCP18" s="9"/>
      <c r="BCT18" s="9"/>
      <c r="BCX18" s="9"/>
      <c r="BDB18" s="9"/>
      <c r="BDF18" s="9"/>
      <c r="BDJ18" s="9"/>
      <c r="BDN18" s="9"/>
      <c r="BDR18" s="9"/>
      <c r="BDV18" s="9"/>
      <c r="BDZ18" s="9"/>
      <c r="BED18" s="9"/>
      <c r="BEH18" s="9"/>
      <c r="BEL18" s="9"/>
      <c r="BEP18" s="9"/>
      <c r="BET18" s="9"/>
      <c r="BEX18" s="9"/>
      <c r="BFB18" s="9"/>
      <c r="BFF18" s="9"/>
      <c r="BFJ18" s="9"/>
      <c r="BFN18" s="9"/>
      <c r="BFR18" s="9"/>
      <c r="BFV18" s="9"/>
      <c r="BFZ18" s="9"/>
      <c r="BGD18" s="9"/>
      <c r="BGH18" s="9"/>
      <c r="BGL18" s="9"/>
      <c r="BGP18" s="9"/>
      <c r="BGT18" s="9"/>
      <c r="BGX18" s="9"/>
      <c r="BHB18" s="9"/>
      <c r="BHF18" s="9"/>
      <c r="BHJ18" s="9"/>
      <c r="BHN18" s="9"/>
      <c r="BHR18" s="9"/>
      <c r="BHV18" s="9"/>
      <c r="BHZ18" s="9"/>
      <c r="BID18" s="9"/>
      <c r="BIH18" s="9"/>
      <c r="BIL18" s="9"/>
      <c r="BIP18" s="9"/>
      <c r="BIT18" s="9"/>
      <c r="BIX18" s="9"/>
      <c r="BJB18" s="9"/>
      <c r="BJF18" s="9"/>
      <c r="BJJ18" s="9"/>
      <c r="BJN18" s="9"/>
      <c r="BJR18" s="9"/>
      <c r="BJV18" s="9"/>
      <c r="BJZ18" s="9"/>
      <c r="BKD18" s="9"/>
      <c r="BKH18" s="9"/>
      <c r="BKL18" s="9"/>
      <c r="BKP18" s="9"/>
      <c r="BKT18" s="9"/>
      <c r="BKX18" s="9"/>
      <c r="BLB18" s="9"/>
      <c r="BLF18" s="9"/>
      <c r="BLJ18" s="9"/>
      <c r="BLN18" s="9"/>
      <c r="BLR18" s="9"/>
      <c r="BLV18" s="9"/>
      <c r="BLZ18" s="9"/>
      <c r="BMD18" s="9"/>
      <c r="BMH18" s="9"/>
      <c r="BML18" s="9"/>
      <c r="BMP18" s="9"/>
      <c r="BMT18" s="9"/>
      <c r="BMX18" s="9"/>
      <c r="BNB18" s="9"/>
      <c r="BNF18" s="9"/>
      <c r="BNJ18" s="9"/>
      <c r="BNN18" s="9"/>
      <c r="BNR18" s="9"/>
      <c r="BNV18" s="9"/>
      <c r="BNZ18" s="9"/>
      <c r="BOD18" s="9"/>
      <c r="BOH18" s="9"/>
      <c r="BOL18" s="9"/>
      <c r="BOP18" s="9"/>
      <c r="BOT18" s="9"/>
      <c r="BOX18" s="9"/>
      <c r="BPB18" s="9"/>
      <c r="BPF18" s="9"/>
      <c r="BPJ18" s="9"/>
      <c r="BPN18" s="9"/>
      <c r="BPR18" s="9"/>
      <c r="BPV18" s="9"/>
      <c r="BPZ18" s="9"/>
      <c r="BQD18" s="9"/>
      <c r="BQH18" s="9"/>
      <c r="BQL18" s="9"/>
      <c r="BQP18" s="9"/>
      <c r="BQT18" s="9"/>
      <c r="BQX18" s="9"/>
      <c r="BRB18" s="9"/>
      <c r="BRF18" s="9"/>
      <c r="BRJ18" s="9"/>
      <c r="BRN18" s="9"/>
      <c r="BRR18" s="9"/>
      <c r="BRV18" s="9"/>
      <c r="BRZ18" s="9"/>
      <c r="BSD18" s="9"/>
      <c r="BSH18" s="9"/>
      <c r="BSL18" s="9"/>
      <c r="BSP18" s="9"/>
      <c r="BST18" s="9"/>
      <c r="BSX18" s="9"/>
      <c r="BTB18" s="9"/>
      <c r="BTF18" s="9"/>
      <c r="BTJ18" s="9"/>
      <c r="BTN18" s="9"/>
      <c r="BTR18" s="9"/>
      <c r="BTV18" s="9"/>
      <c r="BTZ18" s="9"/>
      <c r="BUD18" s="9"/>
      <c r="BUH18" s="9"/>
      <c r="BUL18" s="9"/>
      <c r="BUP18" s="9"/>
      <c r="BUT18" s="9"/>
      <c r="BUX18" s="9"/>
      <c r="BVB18" s="9"/>
      <c r="BVF18" s="9"/>
      <c r="BVJ18" s="9"/>
      <c r="BVN18" s="9"/>
      <c r="BVR18" s="9"/>
      <c r="BVV18" s="9"/>
      <c r="BVZ18" s="9"/>
      <c r="BWD18" s="9"/>
      <c r="BWH18" s="9"/>
      <c r="BWL18" s="9"/>
      <c r="BWP18" s="9"/>
      <c r="BWT18" s="9"/>
      <c r="BWX18" s="9"/>
      <c r="BXB18" s="9"/>
      <c r="BXF18" s="9"/>
      <c r="BXJ18" s="9"/>
      <c r="BXN18" s="9"/>
      <c r="BXR18" s="9"/>
      <c r="BXV18" s="9"/>
      <c r="BXZ18" s="9"/>
      <c r="BYD18" s="9"/>
      <c r="BYH18" s="9"/>
      <c r="BYL18" s="9"/>
      <c r="BYP18" s="9"/>
      <c r="BYT18" s="9"/>
      <c r="BYX18" s="9"/>
      <c r="BZB18" s="9"/>
      <c r="BZF18" s="9"/>
      <c r="BZJ18" s="9"/>
      <c r="BZN18" s="9"/>
      <c r="BZR18" s="9"/>
      <c r="BZV18" s="9"/>
      <c r="BZZ18" s="9"/>
      <c r="CAD18" s="9"/>
      <c r="CAH18" s="9"/>
      <c r="CAL18" s="9"/>
      <c r="CAP18" s="9"/>
      <c r="CAT18" s="9"/>
      <c r="CAX18" s="9"/>
      <c r="CBB18" s="9"/>
      <c r="CBF18" s="9"/>
      <c r="CBJ18" s="9"/>
      <c r="CBN18" s="9"/>
      <c r="CBR18" s="9"/>
      <c r="CBV18" s="9"/>
      <c r="CBZ18" s="9"/>
      <c r="CCD18" s="9"/>
      <c r="CCH18" s="9"/>
      <c r="CCL18" s="9"/>
      <c r="CCP18" s="9"/>
      <c r="CCT18" s="9"/>
      <c r="CCX18" s="9"/>
      <c r="CDB18" s="9"/>
      <c r="CDF18" s="9"/>
      <c r="CDJ18" s="9"/>
      <c r="CDN18" s="9"/>
      <c r="CDR18" s="9"/>
      <c r="CDV18" s="9"/>
      <c r="CDZ18" s="9"/>
      <c r="CED18" s="9"/>
      <c r="CEH18" s="9"/>
      <c r="CEL18" s="9"/>
      <c r="CEP18" s="9"/>
      <c r="CET18" s="9"/>
      <c r="CEX18" s="9"/>
      <c r="CFB18" s="9"/>
      <c r="CFF18" s="9"/>
      <c r="CFJ18" s="9"/>
      <c r="CFN18" s="9"/>
      <c r="CFR18" s="9"/>
      <c r="CFV18" s="9"/>
      <c r="CFZ18" s="9"/>
      <c r="CGD18" s="9"/>
      <c r="CGH18" s="9"/>
      <c r="CGL18" s="9"/>
      <c r="CGP18" s="9"/>
      <c r="CGT18" s="9"/>
      <c r="CGX18" s="9"/>
      <c r="CHB18" s="9"/>
      <c r="CHF18" s="9"/>
      <c r="CHJ18" s="9"/>
      <c r="CHN18" s="9"/>
      <c r="CHR18" s="9"/>
      <c r="CHV18" s="9"/>
      <c r="CHZ18" s="9"/>
      <c r="CID18" s="9"/>
      <c r="CIH18" s="9"/>
      <c r="CIL18" s="9"/>
      <c r="CIP18" s="9"/>
      <c r="CIT18" s="9"/>
      <c r="CIX18" s="9"/>
      <c r="CJB18" s="9"/>
      <c r="CJF18" s="9"/>
      <c r="CJJ18" s="9"/>
      <c r="CJN18" s="9"/>
      <c r="CJR18" s="9"/>
      <c r="CJV18" s="9"/>
      <c r="CJZ18" s="9"/>
      <c r="CKD18" s="9"/>
      <c r="CKH18" s="9"/>
      <c r="CKL18" s="9"/>
      <c r="CKP18" s="9"/>
      <c r="CKT18" s="9"/>
      <c r="CKX18" s="9"/>
      <c r="CLB18" s="9"/>
      <c r="CLF18" s="9"/>
      <c r="CLJ18" s="9"/>
      <c r="CLN18" s="9"/>
      <c r="CLR18" s="9"/>
      <c r="CLV18" s="9"/>
      <c r="CLZ18" s="9"/>
      <c r="CMD18" s="9"/>
      <c r="CMH18" s="9"/>
      <c r="CML18" s="9"/>
      <c r="CMP18" s="9"/>
      <c r="CMT18" s="9"/>
      <c r="CMX18" s="9"/>
      <c r="CNB18" s="9"/>
      <c r="CNF18" s="9"/>
      <c r="CNJ18" s="9"/>
      <c r="CNN18" s="9"/>
      <c r="CNR18" s="9"/>
      <c r="CNV18" s="9"/>
      <c r="CNZ18" s="9"/>
      <c r="COD18" s="9"/>
      <c r="COH18" s="9"/>
      <c r="COL18" s="9"/>
      <c r="COP18" s="9"/>
      <c r="COT18" s="9"/>
      <c r="COX18" s="9"/>
      <c r="CPB18" s="9"/>
      <c r="CPF18" s="9"/>
      <c r="CPJ18" s="9"/>
      <c r="CPN18" s="9"/>
      <c r="CPR18" s="9"/>
      <c r="CPV18" s="9"/>
      <c r="CPZ18" s="9"/>
      <c r="CQD18" s="9"/>
      <c r="CQH18" s="9"/>
      <c r="CQL18" s="9"/>
      <c r="CQP18" s="9"/>
      <c r="CQT18" s="9"/>
      <c r="CQX18" s="9"/>
      <c r="CRB18" s="9"/>
      <c r="CRF18" s="9"/>
      <c r="CRJ18" s="9"/>
      <c r="CRN18" s="9"/>
      <c r="CRR18" s="9"/>
      <c r="CRV18" s="9"/>
      <c r="CRZ18" s="9"/>
      <c r="CSD18" s="9"/>
      <c r="CSH18" s="9"/>
      <c r="CSL18" s="9"/>
      <c r="CSP18" s="9"/>
      <c r="CST18" s="9"/>
      <c r="CSX18" s="9"/>
      <c r="CTB18" s="9"/>
      <c r="CTF18" s="9"/>
      <c r="CTJ18" s="9"/>
      <c r="CTN18" s="9"/>
      <c r="CTR18" s="9"/>
      <c r="CTV18" s="9"/>
      <c r="CTZ18" s="9"/>
      <c r="CUD18" s="9"/>
      <c r="CUH18" s="9"/>
      <c r="CUL18" s="9"/>
      <c r="CUP18" s="9"/>
      <c r="CUT18" s="9"/>
      <c r="CUX18" s="9"/>
      <c r="CVB18" s="9"/>
      <c r="CVF18" s="9"/>
      <c r="CVJ18" s="9"/>
      <c r="CVN18" s="9"/>
      <c r="CVR18" s="9"/>
      <c r="CVV18" s="9"/>
      <c r="CVZ18" s="9"/>
      <c r="CWD18" s="9"/>
      <c r="CWH18" s="9"/>
      <c r="CWL18" s="9"/>
      <c r="CWP18" s="9"/>
      <c r="CWT18" s="9"/>
      <c r="CWX18" s="9"/>
      <c r="CXB18" s="9"/>
      <c r="CXF18" s="9"/>
      <c r="CXJ18" s="9"/>
      <c r="CXN18" s="9"/>
      <c r="CXR18" s="9"/>
      <c r="CXV18" s="9"/>
      <c r="CXZ18" s="9"/>
      <c r="CYD18" s="9"/>
      <c r="CYH18" s="9"/>
      <c r="CYL18" s="9"/>
      <c r="CYP18" s="9"/>
      <c r="CYT18" s="9"/>
      <c r="CYX18" s="9"/>
      <c r="CZB18" s="9"/>
      <c r="CZF18" s="9"/>
      <c r="CZJ18" s="9"/>
      <c r="CZN18" s="9"/>
      <c r="CZR18" s="9"/>
      <c r="CZV18" s="9"/>
      <c r="CZZ18" s="9"/>
      <c r="DAD18" s="9"/>
      <c r="DAH18" s="9"/>
      <c r="DAL18" s="9"/>
      <c r="DAP18" s="9"/>
      <c r="DAT18" s="9"/>
      <c r="DAX18" s="9"/>
      <c r="DBB18" s="9"/>
      <c r="DBF18" s="9"/>
      <c r="DBJ18" s="9"/>
      <c r="DBN18" s="9"/>
      <c r="DBR18" s="9"/>
      <c r="DBV18" s="9"/>
      <c r="DBZ18" s="9"/>
      <c r="DCD18" s="9"/>
      <c r="DCH18" s="9"/>
      <c r="DCL18" s="9"/>
      <c r="DCP18" s="9"/>
      <c r="DCT18" s="9"/>
      <c r="DCX18" s="9"/>
      <c r="DDB18" s="9"/>
      <c r="DDF18" s="9"/>
      <c r="DDJ18" s="9"/>
      <c r="DDN18" s="9"/>
      <c r="DDR18" s="9"/>
      <c r="DDV18" s="9"/>
      <c r="DDZ18" s="9"/>
      <c r="DED18" s="9"/>
      <c r="DEH18" s="9"/>
      <c r="DEL18" s="9"/>
      <c r="DEP18" s="9"/>
      <c r="DET18" s="9"/>
      <c r="DEX18" s="9"/>
      <c r="DFB18" s="9"/>
      <c r="DFF18" s="9"/>
      <c r="DFJ18" s="9"/>
      <c r="DFN18" s="9"/>
      <c r="DFR18" s="9"/>
      <c r="DFV18" s="9"/>
      <c r="DFZ18" s="9"/>
      <c r="DGD18" s="9"/>
      <c r="DGH18" s="9"/>
      <c r="DGL18" s="9"/>
      <c r="DGP18" s="9"/>
      <c r="DGT18" s="9"/>
      <c r="DGX18" s="9"/>
      <c r="DHB18" s="9"/>
      <c r="DHF18" s="9"/>
      <c r="DHJ18" s="9"/>
      <c r="DHN18" s="9"/>
      <c r="DHR18" s="9"/>
      <c r="DHV18" s="9"/>
      <c r="DHZ18" s="9"/>
      <c r="DID18" s="9"/>
      <c r="DIH18" s="9"/>
      <c r="DIL18" s="9"/>
      <c r="DIP18" s="9"/>
      <c r="DIT18" s="9"/>
      <c r="DIX18" s="9"/>
      <c r="DJB18" s="9"/>
      <c r="DJF18" s="9"/>
      <c r="DJJ18" s="9"/>
      <c r="DJN18" s="9"/>
      <c r="DJR18" s="9"/>
      <c r="DJV18" s="9"/>
      <c r="DJZ18" s="9"/>
      <c r="DKD18" s="9"/>
      <c r="DKH18" s="9"/>
      <c r="DKL18" s="9"/>
      <c r="DKP18" s="9"/>
      <c r="DKT18" s="9"/>
      <c r="DKX18" s="9"/>
      <c r="DLB18" s="9"/>
      <c r="DLF18" s="9"/>
      <c r="DLJ18" s="9"/>
      <c r="DLN18" s="9"/>
      <c r="DLR18" s="9"/>
      <c r="DLV18" s="9"/>
      <c r="DLZ18" s="9"/>
      <c r="DMD18" s="9"/>
      <c r="DMH18" s="9"/>
      <c r="DML18" s="9"/>
      <c r="DMP18" s="9"/>
      <c r="DMT18" s="9"/>
      <c r="DMX18" s="9"/>
      <c r="DNB18" s="9"/>
      <c r="DNF18" s="9"/>
      <c r="DNJ18" s="9"/>
      <c r="DNN18" s="9"/>
      <c r="DNR18" s="9"/>
      <c r="DNV18" s="9"/>
      <c r="DNZ18" s="9"/>
      <c r="DOD18" s="9"/>
      <c r="DOH18" s="9"/>
      <c r="DOL18" s="9"/>
      <c r="DOP18" s="9"/>
      <c r="DOT18" s="9"/>
      <c r="DOX18" s="9"/>
      <c r="DPB18" s="9"/>
      <c r="DPF18" s="9"/>
      <c r="DPJ18" s="9"/>
      <c r="DPN18" s="9"/>
      <c r="DPR18" s="9"/>
      <c r="DPV18" s="9"/>
      <c r="DPZ18" s="9"/>
      <c r="DQD18" s="9"/>
      <c r="DQH18" s="9"/>
      <c r="DQL18" s="9"/>
      <c r="DQP18" s="9"/>
      <c r="DQT18" s="9"/>
      <c r="DQX18" s="9"/>
      <c r="DRB18" s="9"/>
      <c r="DRF18" s="9"/>
      <c r="DRJ18" s="9"/>
      <c r="DRN18" s="9"/>
      <c r="DRR18" s="9"/>
      <c r="DRV18" s="9"/>
      <c r="DRZ18" s="9"/>
      <c r="DSD18" s="9"/>
      <c r="DSH18" s="9"/>
      <c r="DSL18" s="9"/>
      <c r="DSP18" s="9"/>
      <c r="DST18" s="9"/>
      <c r="DSX18" s="9"/>
      <c r="DTB18" s="9"/>
      <c r="DTF18" s="9"/>
      <c r="DTJ18" s="9"/>
      <c r="DTN18" s="9"/>
      <c r="DTR18" s="9"/>
      <c r="DTV18" s="9"/>
      <c r="DTZ18" s="9"/>
      <c r="DUD18" s="9"/>
      <c r="DUH18" s="9"/>
      <c r="DUL18" s="9"/>
      <c r="DUP18" s="9"/>
      <c r="DUT18" s="9"/>
      <c r="DUX18" s="9"/>
      <c r="DVB18" s="9"/>
      <c r="DVF18" s="9"/>
      <c r="DVJ18" s="9"/>
      <c r="DVN18" s="9"/>
      <c r="DVR18" s="9"/>
      <c r="DVV18" s="9"/>
      <c r="DVZ18" s="9"/>
      <c r="DWD18" s="9"/>
      <c r="DWH18" s="9"/>
      <c r="DWL18" s="9"/>
      <c r="DWP18" s="9"/>
      <c r="DWT18" s="9"/>
      <c r="DWX18" s="9"/>
      <c r="DXB18" s="9"/>
      <c r="DXF18" s="9"/>
      <c r="DXJ18" s="9"/>
      <c r="DXN18" s="9"/>
      <c r="DXR18" s="9"/>
      <c r="DXV18" s="9"/>
      <c r="DXZ18" s="9"/>
      <c r="DYD18" s="9"/>
      <c r="DYH18" s="9"/>
      <c r="DYL18" s="9"/>
      <c r="DYP18" s="9"/>
      <c r="DYT18" s="9"/>
      <c r="DYX18" s="9"/>
      <c r="DZB18" s="9"/>
      <c r="DZF18" s="9"/>
      <c r="DZJ18" s="9"/>
      <c r="DZN18" s="9"/>
      <c r="DZR18" s="9"/>
      <c r="DZV18" s="9"/>
      <c r="DZZ18" s="9"/>
      <c r="EAD18" s="9"/>
      <c r="EAH18" s="9"/>
      <c r="EAL18" s="9"/>
      <c r="EAP18" s="9"/>
      <c r="EAT18" s="9"/>
      <c r="EAX18" s="9"/>
      <c r="EBB18" s="9"/>
      <c r="EBF18" s="9"/>
      <c r="EBJ18" s="9"/>
      <c r="EBN18" s="9"/>
      <c r="EBR18" s="9"/>
      <c r="EBV18" s="9"/>
      <c r="EBZ18" s="9"/>
      <c r="ECD18" s="9"/>
      <c r="ECH18" s="9"/>
      <c r="ECL18" s="9"/>
      <c r="ECP18" s="9"/>
      <c r="ECT18" s="9"/>
      <c r="ECX18" s="9"/>
      <c r="EDB18" s="9"/>
      <c r="EDF18" s="9"/>
      <c r="EDJ18" s="9"/>
      <c r="EDN18" s="9"/>
      <c r="EDR18" s="9"/>
      <c r="EDV18" s="9"/>
      <c r="EDZ18" s="9"/>
      <c r="EED18" s="9"/>
      <c r="EEH18" s="9"/>
      <c r="EEL18" s="9"/>
      <c r="EEP18" s="9"/>
      <c r="EET18" s="9"/>
      <c r="EEX18" s="9"/>
      <c r="EFB18" s="9"/>
      <c r="EFF18" s="9"/>
      <c r="EFJ18" s="9"/>
      <c r="EFN18" s="9"/>
      <c r="EFR18" s="9"/>
      <c r="EFV18" s="9"/>
      <c r="EFZ18" s="9"/>
      <c r="EGD18" s="9"/>
      <c r="EGH18" s="9"/>
      <c r="EGL18" s="9"/>
      <c r="EGP18" s="9"/>
      <c r="EGT18" s="9"/>
      <c r="EGX18" s="9"/>
      <c r="EHB18" s="9"/>
      <c r="EHF18" s="9"/>
      <c r="EHJ18" s="9"/>
      <c r="EHN18" s="9"/>
      <c r="EHR18" s="9"/>
      <c r="EHV18" s="9"/>
      <c r="EHZ18" s="9"/>
      <c r="EID18" s="9"/>
      <c r="EIH18" s="9"/>
      <c r="EIL18" s="9"/>
      <c r="EIP18" s="9"/>
      <c r="EIT18" s="9"/>
      <c r="EIX18" s="9"/>
      <c r="EJB18" s="9"/>
      <c r="EJF18" s="9"/>
      <c r="EJJ18" s="9"/>
      <c r="EJN18" s="9"/>
      <c r="EJR18" s="9"/>
      <c r="EJV18" s="9"/>
      <c r="EJZ18" s="9"/>
      <c r="EKD18" s="9"/>
      <c r="EKH18" s="9"/>
      <c r="EKL18" s="9"/>
      <c r="EKP18" s="9"/>
      <c r="EKT18" s="9"/>
      <c r="EKX18" s="9"/>
      <c r="ELB18" s="9"/>
      <c r="ELF18" s="9"/>
      <c r="ELJ18" s="9"/>
      <c r="ELN18" s="9"/>
      <c r="ELR18" s="9"/>
      <c r="ELV18" s="9"/>
      <c r="ELZ18" s="9"/>
      <c r="EMD18" s="9"/>
      <c r="EMH18" s="9"/>
      <c r="EML18" s="9"/>
      <c r="EMP18" s="9"/>
      <c r="EMT18" s="9"/>
      <c r="EMX18" s="9"/>
      <c r="ENB18" s="9"/>
      <c r="ENF18" s="9"/>
      <c r="ENJ18" s="9"/>
      <c r="ENN18" s="9"/>
      <c r="ENR18" s="9"/>
      <c r="ENV18" s="9"/>
      <c r="ENZ18" s="9"/>
      <c r="EOD18" s="9"/>
      <c r="EOH18" s="9"/>
      <c r="EOL18" s="9"/>
      <c r="EOP18" s="9"/>
      <c r="EOT18" s="9"/>
      <c r="EOX18" s="9"/>
      <c r="EPB18" s="9"/>
      <c r="EPF18" s="9"/>
      <c r="EPJ18" s="9"/>
      <c r="EPN18" s="9"/>
      <c r="EPR18" s="9"/>
      <c r="EPV18" s="9"/>
      <c r="EPZ18" s="9"/>
      <c r="EQD18" s="9"/>
      <c r="EQH18" s="9"/>
      <c r="EQL18" s="9"/>
      <c r="EQP18" s="9"/>
      <c r="EQT18" s="9"/>
      <c r="EQX18" s="9"/>
      <c r="ERB18" s="9"/>
      <c r="ERF18" s="9"/>
      <c r="ERJ18" s="9"/>
      <c r="ERN18" s="9"/>
      <c r="ERR18" s="9"/>
      <c r="ERV18" s="9"/>
      <c r="ERZ18" s="9"/>
      <c r="ESD18" s="9"/>
      <c r="ESH18" s="9"/>
      <c r="ESL18" s="9"/>
      <c r="ESP18" s="9"/>
      <c r="EST18" s="9"/>
      <c r="ESX18" s="9"/>
      <c r="ETB18" s="9"/>
      <c r="ETF18" s="9"/>
      <c r="ETJ18" s="9"/>
      <c r="ETN18" s="9"/>
      <c r="ETR18" s="9"/>
      <c r="ETV18" s="9"/>
      <c r="ETZ18" s="9"/>
      <c r="EUD18" s="9"/>
      <c r="EUH18" s="9"/>
      <c r="EUL18" s="9"/>
      <c r="EUP18" s="9"/>
      <c r="EUT18" s="9"/>
      <c r="EUX18" s="9"/>
      <c r="EVB18" s="9"/>
      <c r="EVF18" s="9"/>
      <c r="EVJ18" s="9"/>
      <c r="EVN18" s="9"/>
      <c r="EVR18" s="9"/>
      <c r="EVV18" s="9"/>
      <c r="EVZ18" s="9"/>
      <c r="EWD18" s="9"/>
      <c r="EWH18" s="9"/>
      <c r="EWL18" s="9"/>
      <c r="EWP18" s="9"/>
      <c r="EWT18" s="9"/>
      <c r="EWX18" s="9"/>
      <c r="EXB18" s="9"/>
      <c r="EXF18" s="9"/>
      <c r="EXJ18" s="9"/>
      <c r="EXN18" s="9"/>
      <c r="EXR18" s="9"/>
      <c r="EXV18" s="9"/>
      <c r="EXZ18" s="9"/>
      <c r="EYD18" s="9"/>
      <c r="EYH18" s="9"/>
      <c r="EYL18" s="9"/>
      <c r="EYP18" s="9"/>
      <c r="EYT18" s="9"/>
      <c r="EYX18" s="9"/>
      <c r="EZB18" s="9"/>
      <c r="EZF18" s="9"/>
      <c r="EZJ18" s="9"/>
      <c r="EZN18" s="9"/>
      <c r="EZR18" s="9"/>
      <c r="EZV18" s="9"/>
      <c r="EZZ18" s="9"/>
      <c r="FAD18" s="9"/>
      <c r="FAH18" s="9"/>
      <c r="FAL18" s="9"/>
      <c r="FAP18" s="9"/>
      <c r="FAT18" s="9"/>
      <c r="FAX18" s="9"/>
      <c r="FBB18" s="9"/>
      <c r="FBF18" s="9"/>
      <c r="FBJ18" s="9"/>
      <c r="FBN18" s="9"/>
      <c r="FBR18" s="9"/>
      <c r="FBV18" s="9"/>
      <c r="FBZ18" s="9"/>
      <c r="FCD18" s="9"/>
      <c r="FCH18" s="9"/>
      <c r="FCL18" s="9"/>
      <c r="FCP18" s="9"/>
      <c r="FCT18" s="9"/>
      <c r="FCX18" s="9"/>
      <c r="FDB18" s="9"/>
      <c r="FDF18" s="9"/>
      <c r="FDJ18" s="9"/>
      <c r="FDN18" s="9"/>
      <c r="FDR18" s="9"/>
      <c r="FDV18" s="9"/>
      <c r="FDZ18" s="9"/>
      <c r="FED18" s="9"/>
      <c r="FEH18" s="9"/>
      <c r="FEL18" s="9"/>
      <c r="FEP18" s="9"/>
      <c r="FET18" s="9"/>
      <c r="FEX18" s="9"/>
      <c r="FFB18" s="9"/>
      <c r="FFF18" s="9"/>
      <c r="FFJ18" s="9"/>
      <c r="FFN18" s="9"/>
      <c r="FFR18" s="9"/>
      <c r="FFV18" s="9"/>
      <c r="FFZ18" s="9"/>
      <c r="FGD18" s="9"/>
      <c r="FGH18" s="9"/>
      <c r="FGL18" s="9"/>
      <c r="FGP18" s="9"/>
      <c r="FGT18" s="9"/>
      <c r="FGX18" s="9"/>
      <c r="FHB18" s="9"/>
      <c r="FHF18" s="9"/>
      <c r="FHJ18" s="9"/>
      <c r="FHN18" s="9"/>
      <c r="FHR18" s="9"/>
      <c r="FHV18" s="9"/>
      <c r="FHZ18" s="9"/>
      <c r="FID18" s="9"/>
      <c r="FIH18" s="9"/>
      <c r="FIL18" s="9"/>
      <c r="FIP18" s="9"/>
      <c r="FIT18" s="9"/>
      <c r="FIX18" s="9"/>
      <c r="FJB18" s="9"/>
      <c r="FJF18" s="9"/>
      <c r="FJJ18" s="9"/>
      <c r="FJN18" s="9"/>
      <c r="FJR18" s="9"/>
      <c r="FJV18" s="9"/>
      <c r="FJZ18" s="9"/>
      <c r="FKD18" s="9"/>
      <c r="FKH18" s="9"/>
      <c r="FKL18" s="9"/>
      <c r="FKP18" s="9"/>
      <c r="FKT18" s="9"/>
      <c r="FKX18" s="9"/>
      <c r="FLB18" s="9"/>
      <c r="FLF18" s="9"/>
      <c r="FLJ18" s="9"/>
      <c r="FLN18" s="9"/>
      <c r="FLR18" s="9"/>
      <c r="FLV18" s="9"/>
      <c r="FLZ18" s="9"/>
      <c r="FMD18" s="9"/>
      <c r="FMH18" s="9"/>
      <c r="FML18" s="9"/>
      <c r="FMP18" s="9"/>
      <c r="FMT18" s="9"/>
      <c r="FMX18" s="9"/>
      <c r="FNB18" s="9"/>
      <c r="FNF18" s="9"/>
      <c r="FNJ18" s="9"/>
      <c r="FNN18" s="9"/>
      <c r="FNR18" s="9"/>
      <c r="FNV18" s="9"/>
      <c r="FNZ18" s="9"/>
      <c r="FOD18" s="9"/>
      <c r="FOH18" s="9"/>
      <c r="FOL18" s="9"/>
      <c r="FOP18" s="9"/>
      <c r="FOT18" s="9"/>
      <c r="FOX18" s="9"/>
      <c r="FPB18" s="9"/>
      <c r="FPF18" s="9"/>
      <c r="FPJ18" s="9"/>
      <c r="FPN18" s="9"/>
      <c r="FPR18" s="9"/>
      <c r="FPV18" s="9"/>
      <c r="FPZ18" s="9"/>
      <c r="FQD18" s="9"/>
      <c r="FQH18" s="9"/>
      <c r="FQL18" s="9"/>
      <c r="FQP18" s="9"/>
      <c r="FQT18" s="9"/>
      <c r="FQX18" s="9"/>
      <c r="FRB18" s="9"/>
      <c r="FRF18" s="9"/>
      <c r="FRJ18" s="9"/>
      <c r="FRN18" s="9"/>
      <c r="FRR18" s="9"/>
      <c r="FRV18" s="9"/>
      <c r="FRZ18" s="9"/>
      <c r="FSD18" s="9"/>
      <c r="FSH18" s="9"/>
      <c r="FSL18" s="9"/>
      <c r="FSP18" s="9"/>
      <c r="FST18" s="9"/>
      <c r="FSX18" s="9"/>
      <c r="FTB18" s="9"/>
      <c r="FTF18" s="9"/>
      <c r="FTJ18" s="9"/>
      <c r="FTN18" s="9"/>
      <c r="FTR18" s="9"/>
      <c r="FTV18" s="9"/>
      <c r="FTZ18" s="9"/>
      <c r="FUD18" s="9"/>
      <c r="FUH18" s="9"/>
      <c r="FUL18" s="9"/>
      <c r="FUP18" s="9"/>
      <c r="FUT18" s="9"/>
      <c r="FUX18" s="9"/>
      <c r="FVB18" s="9"/>
      <c r="FVF18" s="9"/>
      <c r="FVJ18" s="9"/>
      <c r="FVN18" s="9"/>
      <c r="FVR18" s="9"/>
      <c r="FVV18" s="9"/>
      <c r="FVZ18" s="9"/>
      <c r="FWD18" s="9"/>
      <c r="FWH18" s="9"/>
      <c r="FWL18" s="9"/>
      <c r="FWP18" s="9"/>
      <c r="FWT18" s="9"/>
      <c r="FWX18" s="9"/>
      <c r="FXB18" s="9"/>
      <c r="FXF18" s="9"/>
      <c r="FXJ18" s="9"/>
      <c r="FXN18" s="9"/>
      <c r="FXR18" s="9"/>
      <c r="FXV18" s="9"/>
      <c r="FXZ18" s="9"/>
      <c r="FYD18" s="9"/>
      <c r="FYH18" s="9"/>
      <c r="FYL18" s="9"/>
      <c r="FYP18" s="9"/>
      <c r="FYT18" s="9"/>
      <c r="FYX18" s="9"/>
      <c r="FZB18" s="9"/>
      <c r="FZF18" s="9"/>
      <c r="FZJ18" s="9"/>
      <c r="FZN18" s="9"/>
      <c r="FZR18" s="9"/>
      <c r="FZV18" s="9"/>
      <c r="FZZ18" s="9"/>
      <c r="GAD18" s="9"/>
      <c r="GAH18" s="9"/>
      <c r="GAL18" s="9"/>
      <c r="GAP18" s="9"/>
      <c r="GAT18" s="9"/>
      <c r="GAX18" s="9"/>
      <c r="GBB18" s="9"/>
      <c r="GBF18" s="9"/>
      <c r="GBJ18" s="9"/>
      <c r="GBN18" s="9"/>
      <c r="GBR18" s="9"/>
      <c r="GBV18" s="9"/>
      <c r="GBZ18" s="9"/>
      <c r="GCD18" s="9"/>
      <c r="GCH18" s="9"/>
      <c r="GCL18" s="9"/>
      <c r="GCP18" s="9"/>
      <c r="GCT18" s="9"/>
      <c r="GCX18" s="9"/>
      <c r="GDB18" s="9"/>
      <c r="GDF18" s="9"/>
      <c r="GDJ18" s="9"/>
      <c r="GDN18" s="9"/>
      <c r="GDR18" s="9"/>
      <c r="GDV18" s="9"/>
      <c r="GDZ18" s="9"/>
      <c r="GED18" s="9"/>
      <c r="GEH18" s="9"/>
      <c r="GEL18" s="9"/>
      <c r="GEP18" s="9"/>
      <c r="GET18" s="9"/>
      <c r="GEX18" s="9"/>
      <c r="GFB18" s="9"/>
      <c r="GFF18" s="9"/>
      <c r="GFJ18" s="9"/>
      <c r="GFN18" s="9"/>
      <c r="GFR18" s="9"/>
      <c r="GFV18" s="9"/>
      <c r="GFZ18" s="9"/>
      <c r="GGD18" s="9"/>
      <c r="GGH18" s="9"/>
      <c r="GGL18" s="9"/>
      <c r="GGP18" s="9"/>
      <c r="GGT18" s="9"/>
      <c r="GGX18" s="9"/>
      <c r="GHB18" s="9"/>
      <c r="GHF18" s="9"/>
      <c r="GHJ18" s="9"/>
      <c r="GHN18" s="9"/>
      <c r="GHR18" s="9"/>
      <c r="GHV18" s="9"/>
      <c r="GHZ18" s="9"/>
      <c r="GID18" s="9"/>
      <c r="GIH18" s="9"/>
      <c r="GIL18" s="9"/>
      <c r="GIP18" s="9"/>
      <c r="GIT18" s="9"/>
      <c r="GIX18" s="9"/>
      <c r="GJB18" s="9"/>
      <c r="GJF18" s="9"/>
      <c r="GJJ18" s="9"/>
      <c r="GJN18" s="9"/>
      <c r="GJR18" s="9"/>
      <c r="GJV18" s="9"/>
      <c r="GJZ18" s="9"/>
      <c r="GKD18" s="9"/>
      <c r="GKH18" s="9"/>
      <c r="GKL18" s="9"/>
      <c r="GKP18" s="9"/>
      <c r="GKT18" s="9"/>
      <c r="GKX18" s="9"/>
      <c r="GLB18" s="9"/>
      <c r="GLF18" s="9"/>
      <c r="GLJ18" s="9"/>
      <c r="GLN18" s="9"/>
      <c r="GLR18" s="9"/>
      <c r="GLV18" s="9"/>
      <c r="GLZ18" s="9"/>
      <c r="GMD18" s="9"/>
      <c r="GMH18" s="9"/>
      <c r="GML18" s="9"/>
      <c r="GMP18" s="9"/>
      <c r="GMT18" s="9"/>
      <c r="GMX18" s="9"/>
      <c r="GNB18" s="9"/>
      <c r="GNF18" s="9"/>
      <c r="GNJ18" s="9"/>
      <c r="GNN18" s="9"/>
      <c r="GNR18" s="9"/>
      <c r="GNV18" s="9"/>
      <c r="GNZ18" s="9"/>
      <c r="GOD18" s="9"/>
      <c r="GOH18" s="9"/>
      <c r="GOL18" s="9"/>
      <c r="GOP18" s="9"/>
      <c r="GOT18" s="9"/>
      <c r="GOX18" s="9"/>
      <c r="GPB18" s="9"/>
      <c r="GPF18" s="9"/>
      <c r="GPJ18" s="9"/>
      <c r="GPN18" s="9"/>
      <c r="GPR18" s="9"/>
      <c r="GPV18" s="9"/>
      <c r="GPZ18" s="9"/>
      <c r="GQD18" s="9"/>
      <c r="GQH18" s="9"/>
      <c r="GQL18" s="9"/>
      <c r="GQP18" s="9"/>
      <c r="GQT18" s="9"/>
      <c r="GQX18" s="9"/>
      <c r="GRB18" s="9"/>
      <c r="GRF18" s="9"/>
      <c r="GRJ18" s="9"/>
      <c r="GRN18" s="9"/>
      <c r="GRR18" s="9"/>
      <c r="GRV18" s="9"/>
      <c r="GRZ18" s="9"/>
      <c r="GSD18" s="9"/>
      <c r="GSH18" s="9"/>
      <c r="GSL18" s="9"/>
      <c r="GSP18" s="9"/>
      <c r="GST18" s="9"/>
      <c r="GSX18" s="9"/>
      <c r="GTB18" s="9"/>
      <c r="GTF18" s="9"/>
      <c r="GTJ18" s="9"/>
      <c r="GTN18" s="9"/>
      <c r="GTR18" s="9"/>
      <c r="GTV18" s="9"/>
      <c r="GTZ18" s="9"/>
      <c r="GUD18" s="9"/>
      <c r="GUH18" s="9"/>
      <c r="GUL18" s="9"/>
      <c r="GUP18" s="9"/>
      <c r="GUT18" s="9"/>
      <c r="GUX18" s="9"/>
      <c r="GVB18" s="9"/>
      <c r="GVF18" s="9"/>
      <c r="GVJ18" s="9"/>
      <c r="GVN18" s="9"/>
      <c r="GVR18" s="9"/>
      <c r="GVV18" s="9"/>
      <c r="GVZ18" s="9"/>
      <c r="GWD18" s="9"/>
      <c r="GWH18" s="9"/>
      <c r="GWL18" s="9"/>
      <c r="GWP18" s="9"/>
      <c r="GWT18" s="9"/>
      <c r="GWX18" s="9"/>
      <c r="GXB18" s="9"/>
      <c r="GXF18" s="9"/>
      <c r="GXJ18" s="9"/>
      <c r="GXN18" s="9"/>
      <c r="GXR18" s="9"/>
      <c r="GXV18" s="9"/>
      <c r="GXZ18" s="9"/>
      <c r="GYD18" s="9"/>
      <c r="GYH18" s="9"/>
      <c r="GYL18" s="9"/>
      <c r="GYP18" s="9"/>
      <c r="GYT18" s="9"/>
      <c r="GYX18" s="9"/>
      <c r="GZB18" s="9"/>
      <c r="GZF18" s="9"/>
      <c r="GZJ18" s="9"/>
      <c r="GZN18" s="9"/>
      <c r="GZR18" s="9"/>
      <c r="GZV18" s="9"/>
      <c r="GZZ18" s="9"/>
      <c r="HAD18" s="9"/>
      <c r="HAH18" s="9"/>
      <c r="HAL18" s="9"/>
      <c r="HAP18" s="9"/>
      <c r="HAT18" s="9"/>
      <c r="HAX18" s="9"/>
      <c r="HBB18" s="9"/>
      <c r="HBF18" s="9"/>
      <c r="HBJ18" s="9"/>
      <c r="HBN18" s="9"/>
      <c r="HBR18" s="9"/>
      <c r="HBV18" s="9"/>
      <c r="HBZ18" s="9"/>
      <c r="HCD18" s="9"/>
      <c r="HCH18" s="9"/>
      <c r="HCL18" s="9"/>
      <c r="HCP18" s="9"/>
      <c r="HCT18" s="9"/>
      <c r="HCX18" s="9"/>
      <c r="HDB18" s="9"/>
      <c r="HDF18" s="9"/>
      <c r="HDJ18" s="9"/>
      <c r="HDN18" s="9"/>
      <c r="HDR18" s="9"/>
      <c r="HDV18" s="9"/>
      <c r="HDZ18" s="9"/>
      <c r="HED18" s="9"/>
      <c r="HEH18" s="9"/>
      <c r="HEL18" s="9"/>
      <c r="HEP18" s="9"/>
      <c r="HET18" s="9"/>
      <c r="HEX18" s="9"/>
      <c r="HFB18" s="9"/>
      <c r="HFF18" s="9"/>
      <c r="HFJ18" s="9"/>
      <c r="HFN18" s="9"/>
      <c r="HFR18" s="9"/>
      <c r="HFV18" s="9"/>
      <c r="HFZ18" s="9"/>
      <c r="HGD18" s="9"/>
      <c r="HGH18" s="9"/>
      <c r="HGL18" s="9"/>
      <c r="HGP18" s="9"/>
      <c r="HGT18" s="9"/>
      <c r="HGX18" s="9"/>
      <c r="HHB18" s="9"/>
      <c r="HHF18" s="9"/>
      <c r="HHJ18" s="9"/>
      <c r="HHN18" s="9"/>
      <c r="HHR18" s="9"/>
      <c r="HHV18" s="9"/>
      <c r="HHZ18" s="9"/>
      <c r="HID18" s="9"/>
      <c r="HIH18" s="9"/>
      <c r="HIL18" s="9"/>
      <c r="HIP18" s="9"/>
      <c r="HIT18" s="9"/>
      <c r="HIX18" s="9"/>
      <c r="HJB18" s="9"/>
      <c r="HJF18" s="9"/>
      <c r="HJJ18" s="9"/>
      <c r="HJN18" s="9"/>
      <c r="HJR18" s="9"/>
      <c r="HJV18" s="9"/>
      <c r="HJZ18" s="9"/>
      <c r="HKD18" s="9"/>
      <c r="HKH18" s="9"/>
      <c r="HKL18" s="9"/>
      <c r="HKP18" s="9"/>
      <c r="HKT18" s="9"/>
      <c r="HKX18" s="9"/>
      <c r="HLB18" s="9"/>
      <c r="HLF18" s="9"/>
      <c r="HLJ18" s="9"/>
      <c r="HLN18" s="9"/>
      <c r="HLR18" s="9"/>
      <c r="HLV18" s="9"/>
      <c r="HLZ18" s="9"/>
      <c r="HMD18" s="9"/>
      <c r="HMH18" s="9"/>
      <c r="HML18" s="9"/>
      <c r="HMP18" s="9"/>
      <c r="HMT18" s="9"/>
      <c r="HMX18" s="9"/>
      <c r="HNB18" s="9"/>
      <c r="HNF18" s="9"/>
      <c r="HNJ18" s="9"/>
      <c r="HNN18" s="9"/>
      <c r="HNR18" s="9"/>
      <c r="HNV18" s="9"/>
      <c r="HNZ18" s="9"/>
      <c r="HOD18" s="9"/>
      <c r="HOH18" s="9"/>
      <c r="HOL18" s="9"/>
      <c r="HOP18" s="9"/>
      <c r="HOT18" s="9"/>
      <c r="HOX18" s="9"/>
      <c r="HPB18" s="9"/>
      <c r="HPF18" s="9"/>
      <c r="HPJ18" s="9"/>
      <c r="HPN18" s="9"/>
      <c r="HPR18" s="9"/>
      <c r="HPV18" s="9"/>
      <c r="HPZ18" s="9"/>
      <c r="HQD18" s="9"/>
      <c r="HQH18" s="9"/>
      <c r="HQL18" s="9"/>
      <c r="HQP18" s="9"/>
      <c r="HQT18" s="9"/>
      <c r="HQX18" s="9"/>
      <c r="HRB18" s="9"/>
      <c r="HRF18" s="9"/>
      <c r="HRJ18" s="9"/>
      <c r="HRN18" s="9"/>
      <c r="HRR18" s="9"/>
      <c r="HRV18" s="9"/>
      <c r="HRZ18" s="9"/>
      <c r="HSD18" s="9"/>
      <c r="HSH18" s="9"/>
      <c r="HSL18" s="9"/>
      <c r="HSP18" s="9"/>
      <c r="HST18" s="9"/>
      <c r="HSX18" s="9"/>
      <c r="HTB18" s="9"/>
      <c r="HTF18" s="9"/>
      <c r="HTJ18" s="9"/>
      <c r="HTN18" s="9"/>
      <c r="HTR18" s="9"/>
      <c r="HTV18" s="9"/>
      <c r="HTZ18" s="9"/>
      <c r="HUD18" s="9"/>
      <c r="HUH18" s="9"/>
      <c r="HUL18" s="9"/>
      <c r="HUP18" s="9"/>
      <c r="HUT18" s="9"/>
      <c r="HUX18" s="9"/>
      <c r="HVB18" s="9"/>
      <c r="HVF18" s="9"/>
      <c r="HVJ18" s="9"/>
      <c r="HVN18" s="9"/>
      <c r="HVR18" s="9"/>
      <c r="HVV18" s="9"/>
      <c r="HVZ18" s="9"/>
      <c r="HWD18" s="9"/>
      <c r="HWH18" s="9"/>
      <c r="HWL18" s="9"/>
      <c r="HWP18" s="9"/>
      <c r="HWT18" s="9"/>
      <c r="HWX18" s="9"/>
      <c r="HXB18" s="9"/>
      <c r="HXF18" s="9"/>
      <c r="HXJ18" s="9"/>
      <c r="HXN18" s="9"/>
      <c r="HXR18" s="9"/>
      <c r="HXV18" s="9"/>
      <c r="HXZ18" s="9"/>
      <c r="HYD18" s="9"/>
      <c r="HYH18" s="9"/>
      <c r="HYL18" s="9"/>
      <c r="HYP18" s="9"/>
      <c r="HYT18" s="9"/>
      <c r="HYX18" s="9"/>
      <c r="HZB18" s="9"/>
      <c r="HZF18" s="9"/>
      <c r="HZJ18" s="9"/>
      <c r="HZN18" s="9"/>
      <c r="HZR18" s="9"/>
      <c r="HZV18" s="9"/>
      <c r="HZZ18" s="9"/>
      <c r="IAD18" s="9"/>
      <c r="IAH18" s="9"/>
      <c r="IAL18" s="9"/>
      <c r="IAP18" s="9"/>
      <c r="IAT18" s="9"/>
      <c r="IAX18" s="9"/>
      <c r="IBB18" s="9"/>
      <c r="IBF18" s="9"/>
      <c r="IBJ18" s="9"/>
      <c r="IBN18" s="9"/>
      <c r="IBR18" s="9"/>
      <c r="IBV18" s="9"/>
      <c r="IBZ18" s="9"/>
      <c r="ICD18" s="9"/>
      <c r="ICH18" s="9"/>
      <c r="ICL18" s="9"/>
      <c r="ICP18" s="9"/>
      <c r="ICT18" s="9"/>
      <c r="ICX18" s="9"/>
      <c r="IDB18" s="9"/>
      <c r="IDF18" s="9"/>
      <c r="IDJ18" s="9"/>
      <c r="IDN18" s="9"/>
      <c r="IDR18" s="9"/>
      <c r="IDV18" s="9"/>
      <c r="IDZ18" s="9"/>
      <c r="IED18" s="9"/>
      <c r="IEH18" s="9"/>
      <c r="IEL18" s="9"/>
      <c r="IEP18" s="9"/>
      <c r="IET18" s="9"/>
      <c r="IEX18" s="9"/>
      <c r="IFB18" s="9"/>
      <c r="IFF18" s="9"/>
      <c r="IFJ18" s="9"/>
      <c r="IFN18" s="9"/>
      <c r="IFR18" s="9"/>
      <c r="IFV18" s="9"/>
      <c r="IFZ18" s="9"/>
      <c r="IGD18" s="9"/>
      <c r="IGH18" s="9"/>
      <c r="IGL18" s="9"/>
      <c r="IGP18" s="9"/>
      <c r="IGT18" s="9"/>
      <c r="IGX18" s="9"/>
      <c r="IHB18" s="9"/>
      <c r="IHF18" s="9"/>
      <c r="IHJ18" s="9"/>
      <c r="IHN18" s="9"/>
      <c r="IHR18" s="9"/>
      <c r="IHV18" s="9"/>
      <c r="IHZ18" s="9"/>
      <c r="IID18" s="9"/>
      <c r="IIH18" s="9"/>
      <c r="IIL18" s="9"/>
      <c r="IIP18" s="9"/>
      <c r="IIT18" s="9"/>
      <c r="IIX18" s="9"/>
      <c r="IJB18" s="9"/>
      <c r="IJF18" s="9"/>
      <c r="IJJ18" s="9"/>
      <c r="IJN18" s="9"/>
      <c r="IJR18" s="9"/>
      <c r="IJV18" s="9"/>
      <c r="IJZ18" s="9"/>
      <c r="IKD18" s="9"/>
      <c r="IKH18" s="9"/>
      <c r="IKL18" s="9"/>
      <c r="IKP18" s="9"/>
      <c r="IKT18" s="9"/>
      <c r="IKX18" s="9"/>
      <c r="ILB18" s="9"/>
      <c r="ILF18" s="9"/>
      <c r="ILJ18" s="9"/>
      <c r="ILN18" s="9"/>
      <c r="ILR18" s="9"/>
      <c r="ILV18" s="9"/>
      <c r="ILZ18" s="9"/>
      <c r="IMD18" s="9"/>
      <c r="IMH18" s="9"/>
      <c r="IML18" s="9"/>
      <c r="IMP18" s="9"/>
      <c r="IMT18" s="9"/>
      <c r="IMX18" s="9"/>
      <c r="INB18" s="9"/>
      <c r="INF18" s="9"/>
      <c r="INJ18" s="9"/>
      <c r="INN18" s="9"/>
      <c r="INR18" s="9"/>
      <c r="INV18" s="9"/>
      <c r="INZ18" s="9"/>
      <c r="IOD18" s="9"/>
      <c r="IOH18" s="9"/>
      <c r="IOL18" s="9"/>
      <c r="IOP18" s="9"/>
      <c r="IOT18" s="9"/>
      <c r="IOX18" s="9"/>
      <c r="IPB18" s="9"/>
      <c r="IPF18" s="9"/>
      <c r="IPJ18" s="9"/>
      <c r="IPN18" s="9"/>
      <c r="IPR18" s="9"/>
      <c r="IPV18" s="9"/>
      <c r="IPZ18" s="9"/>
      <c r="IQD18" s="9"/>
      <c r="IQH18" s="9"/>
      <c r="IQL18" s="9"/>
      <c r="IQP18" s="9"/>
      <c r="IQT18" s="9"/>
      <c r="IQX18" s="9"/>
      <c r="IRB18" s="9"/>
      <c r="IRF18" s="9"/>
      <c r="IRJ18" s="9"/>
      <c r="IRN18" s="9"/>
      <c r="IRR18" s="9"/>
      <c r="IRV18" s="9"/>
      <c r="IRZ18" s="9"/>
      <c r="ISD18" s="9"/>
      <c r="ISH18" s="9"/>
      <c r="ISL18" s="9"/>
      <c r="ISP18" s="9"/>
      <c r="IST18" s="9"/>
      <c r="ISX18" s="9"/>
      <c r="ITB18" s="9"/>
      <c r="ITF18" s="9"/>
      <c r="ITJ18" s="9"/>
      <c r="ITN18" s="9"/>
      <c r="ITR18" s="9"/>
      <c r="ITV18" s="9"/>
      <c r="ITZ18" s="9"/>
      <c r="IUD18" s="9"/>
      <c r="IUH18" s="9"/>
      <c r="IUL18" s="9"/>
      <c r="IUP18" s="9"/>
      <c r="IUT18" s="9"/>
      <c r="IUX18" s="9"/>
      <c r="IVB18" s="9"/>
      <c r="IVF18" s="9"/>
      <c r="IVJ18" s="9"/>
      <c r="IVN18" s="9"/>
      <c r="IVR18" s="9"/>
      <c r="IVV18" s="9"/>
      <c r="IVZ18" s="9"/>
      <c r="IWD18" s="9"/>
      <c r="IWH18" s="9"/>
      <c r="IWL18" s="9"/>
      <c r="IWP18" s="9"/>
      <c r="IWT18" s="9"/>
      <c r="IWX18" s="9"/>
      <c r="IXB18" s="9"/>
      <c r="IXF18" s="9"/>
      <c r="IXJ18" s="9"/>
      <c r="IXN18" s="9"/>
      <c r="IXR18" s="9"/>
      <c r="IXV18" s="9"/>
      <c r="IXZ18" s="9"/>
      <c r="IYD18" s="9"/>
      <c r="IYH18" s="9"/>
      <c r="IYL18" s="9"/>
      <c r="IYP18" s="9"/>
      <c r="IYT18" s="9"/>
      <c r="IYX18" s="9"/>
      <c r="IZB18" s="9"/>
      <c r="IZF18" s="9"/>
      <c r="IZJ18" s="9"/>
      <c r="IZN18" s="9"/>
      <c r="IZR18" s="9"/>
      <c r="IZV18" s="9"/>
      <c r="IZZ18" s="9"/>
      <c r="JAD18" s="9"/>
      <c r="JAH18" s="9"/>
      <c r="JAL18" s="9"/>
      <c r="JAP18" s="9"/>
      <c r="JAT18" s="9"/>
      <c r="JAX18" s="9"/>
      <c r="JBB18" s="9"/>
      <c r="JBF18" s="9"/>
      <c r="JBJ18" s="9"/>
      <c r="JBN18" s="9"/>
      <c r="JBR18" s="9"/>
      <c r="JBV18" s="9"/>
      <c r="JBZ18" s="9"/>
      <c r="JCD18" s="9"/>
      <c r="JCH18" s="9"/>
      <c r="JCL18" s="9"/>
      <c r="JCP18" s="9"/>
      <c r="JCT18" s="9"/>
      <c r="JCX18" s="9"/>
      <c r="JDB18" s="9"/>
      <c r="JDF18" s="9"/>
      <c r="JDJ18" s="9"/>
      <c r="JDN18" s="9"/>
      <c r="JDR18" s="9"/>
      <c r="JDV18" s="9"/>
      <c r="JDZ18" s="9"/>
      <c r="JED18" s="9"/>
      <c r="JEH18" s="9"/>
      <c r="JEL18" s="9"/>
      <c r="JEP18" s="9"/>
      <c r="JET18" s="9"/>
      <c r="JEX18" s="9"/>
      <c r="JFB18" s="9"/>
      <c r="JFF18" s="9"/>
      <c r="JFJ18" s="9"/>
      <c r="JFN18" s="9"/>
      <c r="JFR18" s="9"/>
      <c r="JFV18" s="9"/>
      <c r="JFZ18" s="9"/>
      <c r="JGD18" s="9"/>
      <c r="JGH18" s="9"/>
      <c r="JGL18" s="9"/>
      <c r="JGP18" s="9"/>
      <c r="JGT18" s="9"/>
      <c r="JGX18" s="9"/>
      <c r="JHB18" s="9"/>
      <c r="JHF18" s="9"/>
      <c r="JHJ18" s="9"/>
      <c r="JHN18" s="9"/>
      <c r="JHR18" s="9"/>
      <c r="JHV18" s="9"/>
      <c r="JHZ18" s="9"/>
      <c r="JID18" s="9"/>
      <c r="JIH18" s="9"/>
      <c r="JIL18" s="9"/>
      <c r="JIP18" s="9"/>
      <c r="JIT18" s="9"/>
      <c r="JIX18" s="9"/>
      <c r="JJB18" s="9"/>
      <c r="JJF18" s="9"/>
      <c r="JJJ18" s="9"/>
      <c r="JJN18" s="9"/>
      <c r="JJR18" s="9"/>
      <c r="JJV18" s="9"/>
      <c r="JJZ18" s="9"/>
      <c r="JKD18" s="9"/>
      <c r="JKH18" s="9"/>
      <c r="JKL18" s="9"/>
      <c r="JKP18" s="9"/>
      <c r="JKT18" s="9"/>
      <c r="JKX18" s="9"/>
      <c r="JLB18" s="9"/>
      <c r="JLF18" s="9"/>
      <c r="JLJ18" s="9"/>
      <c r="JLN18" s="9"/>
      <c r="JLR18" s="9"/>
      <c r="JLV18" s="9"/>
      <c r="JLZ18" s="9"/>
      <c r="JMD18" s="9"/>
      <c r="JMH18" s="9"/>
      <c r="JML18" s="9"/>
      <c r="JMP18" s="9"/>
      <c r="JMT18" s="9"/>
      <c r="JMX18" s="9"/>
      <c r="JNB18" s="9"/>
      <c r="JNF18" s="9"/>
      <c r="JNJ18" s="9"/>
      <c r="JNN18" s="9"/>
      <c r="JNR18" s="9"/>
      <c r="JNV18" s="9"/>
      <c r="JNZ18" s="9"/>
      <c r="JOD18" s="9"/>
      <c r="JOH18" s="9"/>
      <c r="JOL18" s="9"/>
      <c r="JOP18" s="9"/>
      <c r="JOT18" s="9"/>
      <c r="JOX18" s="9"/>
      <c r="JPB18" s="9"/>
      <c r="JPF18" s="9"/>
      <c r="JPJ18" s="9"/>
      <c r="JPN18" s="9"/>
      <c r="JPR18" s="9"/>
      <c r="JPV18" s="9"/>
      <c r="JPZ18" s="9"/>
      <c r="JQD18" s="9"/>
      <c r="JQH18" s="9"/>
      <c r="JQL18" s="9"/>
      <c r="JQP18" s="9"/>
      <c r="JQT18" s="9"/>
      <c r="JQX18" s="9"/>
      <c r="JRB18" s="9"/>
      <c r="JRF18" s="9"/>
      <c r="JRJ18" s="9"/>
      <c r="JRN18" s="9"/>
      <c r="JRR18" s="9"/>
      <c r="JRV18" s="9"/>
      <c r="JRZ18" s="9"/>
      <c r="JSD18" s="9"/>
      <c r="JSH18" s="9"/>
      <c r="JSL18" s="9"/>
      <c r="JSP18" s="9"/>
      <c r="JST18" s="9"/>
      <c r="JSX18" s="9"/>
      <c r="JTB18" s="9"/>
      <c r="JTF18" s="9"/>
      <c r="JTJ18" s="9"/>
      <c r="JTN18" s="9"/>
      <c r="JTR18" s="9"/>
      <c r="JTV18" s="9"/>
      <c r="JTZ18" s="9"/>
      <c r="JUD18" s="9"/>
      <c r="JUH18" s="9"/>
      <c r="JUL18" s="9"/>
      <c r="JUP18" s="9"/>
      <c r="JUT18" s="9"/>
      <c r="JUX18" s="9"/>
      <c r="JVB18" s="9"/>
      <c r="JVF18" s="9"/>
      <c r="JVJ18" s="9"/>
      <c r="JVN18" s="9"/>
      <c r="JVR18" s="9"/>
      <c r="JVV18" s="9"/>
      <c r="JVZ18" s="9"/>
      <c r="JWD18" s="9"/>
      <c r="JWH18" s="9"/>
      <c r="JWL18" s="9"/>
      <c r="JWP18" s="9"/>
      <c r="JWT18" s="9"/>
      <c r="JWX18" s="9"/>
      <c r="JXB18" s="9"/>
      <c r="JXF18" s="9"/>
      <c r="JXJ18" s="9"/>
      <c r="JXN18" s="9"/>
      <c r="JXR18" s="9"/>
      <c r="JXV18" s="9"/>
      <c r="JXZ18" s="9"/>
      <c r="JYD18" s="9"/>
      <c r="JYH18" s="9"/>
      <c r="JYL18" s="9"/>
      <c r="JYP18" s="9"/>
      <c r="JYT18" s="9"/>
      <c r="JYX18" s="9"/>
      <c r="JZB18" s="9"/>
      <c r="JZF18" s="9"/>
      <c r="JZJ18" s="9"/>
      <c r="JZN18" s="9"/>
      <c r="JZR18" s="9"/>
      <c r="JZV18" s="9"/>
      <c r="JZZ18" s="9"/>
      <c r="KAD18" s="9"/>
      <c r="KAH18" s="9"/>
      <c r="KAL18" s="9"/>
      <c r="KAP18" s="9"/>
      <c r="KAT18" s="9"/>
      <c r="KAX18" s="9"/>
      <c r="KBB18" s="9"/>
      <c r="KBF18" s="9"/>
      <c r="KBJ18" s="9"/>
      <c r="KBN18" s="9"/>
      <c r="KBR18" s="9"/>
      <c r="KBV18" s="9"/>
      <c r="KBZ18" s="9"/>
      <c r="KCD18" s="9"/>
      <c r="KCH18" s="9"/>
      <c r="KCL18" s="9"/>
      <c r="KCP18" s="9"/>
      <c r="KCT18" s="9"/>
      <c r="KCX18" s="9"/>
      <c r="KDB18" s="9"/>
      <c r="KDF18" s="9"/>
      <c r="KDJ18" s="9"/>
      <c r="KDN18" s="9"/>
      <c r="KDR18" s="9"/>
      <c r="KDV18" s="9"/>
      <c r="KDZ18" s="9"/>
      <c r="KED18" s="9"/>
      <c r="KEH18" s="9"/>
      <c r="KEL18" s="9"/>
      <c r="KEP18" s="9"/>
      <c r="KET18" s="9"/>
      <c r="KEX18" s="9"/>
      <c r="KFB18" s="9"/>
      <c r="KFF18" s="9"/>
      <c r="KFJ18" s="9"/>
      <c r="KFN18" s="9"/>
      <c r="KFR18" s="9"/>
      <c r="KFV18" s="9"/>
      <c r="KFZ18" s="9"/>
      <c r="KGD18" s="9"/>
      <c r="KGH18" s="9"/>
      <c r="KGL18" s="9"/>
      <c r="KGP18" s="9"/>
      <c r="KGT18" s="9"/>
      <c r="KGX18" s="9"/>
      <c r="KHB18" s="9"/>
      <c r="KHF18" s="9"/>
      <c r="KHJ18" s="9"/>
      <c r="KHN18" s="9"/>
      <c r="KHR18" s="9"/>
      <c r="KHV18" s="9"/>
      <c r="KHZ18" s="9"/>
      <c r="KID18" s="9"/>
      <c r="KIH18" s="9"/>
      <c r="KIL18" s="9"/>
      <c r="KIP18" s="9"/>
      <c r="KIT18" s="9"/>
      <c r="KIX18" s="9"/>
      <c r="KJB18" s="9"/>
      <c r="KJF18" s="9"/>
      <c r="KJJ18" s="9"/>
      <c r="KJN18" s="9"/>
      <c r="KJR18" s="9"/>
      <c r="KJV18" s="9"/>
      <c r="KJZ18" s="9"/>
      <c r="KKD18" s="9"/>
      <c r="KKH18" s="9"/>
      <c r="KKL18" s="9"/>
      <c r="KKP18" s="9"/>
      <c r="KKT18" s="9"/>
      <c r="KKX18" s="9"/>
      <c r="KLB18" s="9"/>
      <c r="KLF18" s="9"/>
      <c r="KLJ18" s="9"/>
      <c r="KLN18" s="9"/>
      <c r="KLR18" s="9"/>
      <c r="KLV18" s="9"/>
      <c r="KLZ18" s="9"/>
      <c r="KMD18" s="9"/>
      <c r="KMH18" s="9"/>
      <c r="KML18" s="9"/>
      <c r="KMP18" s="9"/>
      <c r="KMT18" s="9"/>
      <c r="KMX18" s="9"/>
      <c r="KNB18" s="9"/>
      <c r="KNF18" s="9"/>
      <c r="KNJ18" s="9"/>
      <c r="KNN18" s="9"/>
      <c r="KNR18" s="9"/>
      <c r="KNV18" s="9"/>
      <c r="KNZ18" s="9"/>
      <c r="KOD18" s="9"/>
      <c r="KOH18" s="9"/>
      <c r="KOL18" s="9"/>
      <c r="KOP18" s="9"/>
      <c r="KOT18" s="9"/>
      <c r="KOX18" s="9"/>
      <c r="KPB18" s="9"/>
      <c r="KPF18" s="9"/>
      <c r="KPJ18" s="9"/>
      <c r="KPN18" s="9"/>
      <c r="KPR18" s="9"/>
      <c r="KPV18" s="9"/>
      <c r="KPZ18" s="9"/>
      <c r="KQD18" s="9"/>
      <c r="KQH18" s="9"/>
      <c r="KQL18" s="9"/>
      <c r="KQP18" s="9"/>
      <c r="KQT18" s="9"/>
      <c r="KQX18" s="9"/>
      <c r="KRB18" s="9"/>
      <c r="KRF18" s="9"/>
      <c r="KRJ18" s="9"/>
      <c r="KRN18" s="9"/>
      <c r="KRR18" s="9"/>
      <c r="KRV18" s="9"/>
      <c r="KRZ18" s="9"/>
      <c r="KSD18" s="9"/>
      <c r="KSH18" s="9"/>
      <c r="KSL18" s="9"/>
      <c r="KSP18" s="9"/>
      <c r="KST18" s="9"/>
      <c r="KSX18" s="9"/>
      <c r="KTB18" s="9"/>
      <c r="KTF18" s="9"/>
      <c r="KTJ18" s="9"/>
      <c r="KTN18" s="9"/>
      <c r="KTR18" s="9"/>
      <c r="KTV18" s="9"/>
      <c r="KTZ18" s="9"/>
      <c r="KUD18" s="9"/>
      <c r="KUH18" s="9"/>
      <c r="KUL18" s="9"/>
      <c r="KUP18" s="9"/>
      <c r="KUT18" s="9"/>
      <c r="KUX18" s="9"/>
      <c r="KVB18" s="9"/>
      <c r="KVF18" s="9"/>
      <c r="KVJ18" s="9"/>
      <c r="KVN18" s="9"/>
      <c r="KVR18" s="9"/>
      <c r="KVV18" s="9"/>
      <c r="KVZ18" s="9"/>
      <c r="KWD18" s="9"/>
      <c r="KWH18" s="9"/>
      <c r="KWL18" s="9"/>
      <c r="KWP18" s="9"/>
      <c r="KWT18" s="9"/>
      <c r="KWX18" s="9"/>
      <c r="KXB18" s="9"/>
      <c r="KXF18" s="9"/>
      <c r="KXJ18" s="9"/>
      <c r="KXN18" s="9"/>
      <c r="KXR18" s="9"/>
      <c r="KXV18" s="9"/>
      <c r="KXZ18" s="9"/>
      <c r="KYD18" s="9"/>
      <c r="KYH18" s="9"/>
      <c r="KYL18" s="9"/>
      <c r="KYP18" s="9"/>
      <c r="KYT18" s="9"/>
      <c r="KYX18" s="9"/>
      <c r="KZB18" s="9"/>
      <c r="KZF18" s="9"/>
      <c r="KZJ18" s="9"/>
      <c r="KZN18" s="9"/>
      <c r="KZR18" s="9"/>
      <c r="KZV18" s="9"/>
      <c r="KZZ18" s="9"/>
      <c r="LAD18" s="9"/>
      <c r="LAH18" s="9"/>
      <c r="LAL18" s="9"/>
      <c r="LAP18" s="9"/>
      <c r="LAT18" s="9"/>
      <c r="LAX18" s="9"/>
      <c r="LBB18" s="9"/>
      <c r="LBF18" s="9"/>
      <c r="LBJ18" s="9"/>
      <c r="LBN18" s="9"/>
      <c r="LBR18" s="9"/>
      <c r="LBV18" s="9"/>
      <c r="LBZ18" s="9"/>
      <c r="LCD18" s="9"/>
      <c r="LCH18" s="9"/>
      <c r="LCL18" s="9"/>
      <c r="LCP18" s="9"/>
      <c r="LCT18" s="9"/>
      <c r="LCX18" s="9"/>
      <c r="LDB18" s="9"/>
      <c r="LDF18" s="9"/>
      <c r="LDJ18" s="9"/>
      <c r="LDN18" s="9"/>
      <c r="LDR18" s="9"/>
      <c r="LDV18" s="9"/>
      <c r="LDZ18" s="9"/>
      <c r="LED18" s="9"/>
      <c r="LEH18" s="9"/>
      <c r="LEL18" s="9"/>
      <c r="LEP18" s="9"/>
      <c r="LET18" s="9"/>
      <c r="LEX18" s="9"/>
      <c r="LFB18" s="9"/>
      <c r="LFF18" s="9"/>
      <c r="LFJ18" s="9"/>
      <c r="LFN18" s="9"/>
      <c r="LFR18" s="9"/>
      <c r="LFV18" s="9"/>
      <c r="LFZ18" s="9"/>
      <c r="LGD18" s="9"/>
      <c r="LGH18" s="9"/>
      <c r="LGL18" s="9"/>
      <c r="LGP18" s="9"/>
      <c r="LGT18" s="9"/>
      <c r="LGX18" s="9"/>
      <c r="LHB18" s="9"/>
      <c r="LHF18" s="9"/>
      <c r="LHJ18" s="9"/>
      <c r="LHN18" s="9"/>
      <c r="LHR18" s="9"/>
      <c r="LHV18" s="9"/>
      <c r="LHZ18" s="9"/>
      <c r="LID18" s="9"/>
      <c r="LIH18" s="9"/>
      <c r="LIL18" s="9"/>
      <c r="LIP18" s="9"/>
      <c r="LIT18" s="9"/>
      <c r="LIX18" s="9"/>
      <c r="LJB18" s="9"/>
      <c r="LJF18" s="9"/>
      <c r="LJJ18" s="9"/>
      <c r="LJN18" s="9"/>
      <c r="LJR18" s="9"/>
      <c r="LJV18" s="9"/>
      <c r="LJZ18" s="9"/>
      <c r="LKD18" s="9"/>
      <c r="LKH18" s="9"/>
      <c r="LKL18" s="9"/>
      <c r="LKP18" s="9"/>
      <c r="LKT18" s="9"/>
      <c r="LKX18" s="9"/>
      <c r="LLB18" s="9"/>
      <c r="LLF18" s="9"/>
      <c r="LLJ18" s="9"/>
      <c r="LLN18" s="9"/>
      <c r="LLR18" s="9"/>
      <c r="LLV18" s="9"/>
      <c r="LLZ18" s="9"/>
      <c r="LMD18" s="9"/>
      <c r="LMH18" s="9"/>
      <c r="LML18" s="9"/>
      <c r="LMP18" s="9"/>
      <c r="LMT18" s="9"/>
      <c r="LMX18" s="9"/>
      <c r="LNB18" s="9"/>
      <c r="LNF18" s="9"/>
      <c r="LNJ18" s="9"/>
      <c r="LNN18" s="9"/>
      <c r="LNR18" s="9"/>
      <c r="LNV18" s="9"/>
      <c r="LNZ18" s="9"/>
      <c r="LOD18" s="9"/>
      <c r="LOH18" s="9"/>
      <c r="LOL18" s="9"/>
      <c r="LOP18" s="9"/>
      <c r="LOT18" s="9"/>
      <c r="LOX18" s="9"/>
      <c r="LPB18" s="9"/>
      <c r="LPF18" s="9"/>
      <c r="LPJ18" s="9"/>
      <c r="LPN18" s="9"/>
      <c r="LPR18" s="9"/>
      <c r="LPV18" s="9"/>
      <c r="LPZ18" s="9"/>
      <c r="LQD18" s="9"/>
      <c r="LQH18" s="9"/>
      <c r="LQL18" s="9"/>
      <c r="LQP18" s="9"/>
      <c r="LQT18" s="9"/>
      <c r="LQX18" s="9"/>
      <c r="LRB18" s="9"/>
      <c r="LRF18" s="9"/>
      <c r="LRJ18" s="9"/>
      <c r="LRN18" s="9"/>
      <c r="LRR18" s="9"/>
      <c r="LRV18" s="9"/>
      <c r="LRZ18" s="9"/>
      <c r="LSD18" s="9"/>
      <c r="LSH18" s="9"/>
      <c r="LSL18" s="9"/>
      <c r="LSP18" s="9"/>
      <c r="LST18" s="9"/>
      <c r="LSX18" s="9"/>
      <c r="LTB18" s="9"/>
      <c r="LTF18" s="9"/>
      <c r="LTJ18" s="9"/>
      <c r="LTN18" s="9"/>
      <c r="LTR18" s="9"/>
      <c r="LTV18" s="9"/>
      <c r="LTZ18" s="9"/>
      <c r="LUD18" s="9"/>
      <c r="LUH18" s="9"/>
      <c r="LUL18" s="9"/>
      <c r="LUP18" s="9"/>
      <c r="LUT18" s="9"/>
      <c r="LUX18" s="9"/>
      <c r="LVB18" s="9"/>
      <c r="LVF18" s="9"/>
      <c r="LVJ18" s="9"/>
      <c r="LVN18" s="9"/>
      <c r="LVR18" s="9"/>
      <c r="LVV18" s="9"/>
      <c r="LVZ18" s="9"/>
      <c r="LWD18" s="9"/>
      <c r="LWH18" s="9"/>
      <c r="LWL18" s="9"/>
      <c r="LWP18" s="9"/>
      <c r="LWT18" s="9"/>
      <c r="LWX18" s="9"/>
      <c r="LXB18" s="9"/>
      <c r="LXF18" s="9"/>
      <c r="LXJ18" s="9"/>
      <c r="LXN18" s="9"/>
      <c r="LXR18" s="9"/>
      <c r="LXV18" s="9"/>
      <c r="LXZ18" s="9"/>
      <c r="LYD18" s="9"/>
      <c r="LYH18" s="9"/>
      <c r="LYL18" s="9"/>
      <c r="LYP18" s="9"/>
      <c r="LYT18" s="9"/>
      <c r="LYX18" s="9"/>
      <c r="LZB18" s="9"/>
      <c r="LZF18" s="9"/>
      <c r="LZJ18" s="9"/>
      <c r="LZN18" s="9"/>
      <c r="LZR18" s="9"/>
      <c r="LZV18" s="9"/>
      <c r="LZZ18" s="9"/>
      <c r="MAD18" s="9"/>
      <c r="MAH18" s="9"/>
      <c r="MAL18" s="9"/>
      <c r="MAP18" s="9"/>
      <c r="MAT18" s="9"/>
      <c r="MAX18" s="9"/>
      <c r="MBB18" s="9"/>
      <c r="MBF18" s="9"/>
      <c r="MBJ18" s="9"/>
      <c r="MBN18" s="9"/>
      <c r="MBR18" s="9"/>
      <c r="MBV18" s="9"/>
      <c r="MBZ18" s="9"/>
      <c r="MCD18" s="9"/>
      <c r="MCH18" s="9"/>
      <c r="MCL18" s="9"/>
      <c r="MCP18" s="9"/>
      <c r="MCT18" s="9"/>
      <c r="MCX18" s="9"/>
      <c r="MDB18" s="9"/>
      <c r="MDF18" s="9"/>
      <c r="MDJ18" s="9"/>
      <c r="MDN18" s="9"/>
      <c r="MDR18" s="9"/>
      <c r="MDV18" s="9"/>
      <c r="MDZ18" s="9"/>
      <c r="MED18" s="9"/>
      <c r="MEH18" s="9"/>
      <c r="MEL18" s="9"/>
      <c r="MEP18" s="9"/>
      <c r="MET18" s="9"/>
      <c r="MEX18" s="9"/>
      <c r="MFB18" s="9"/>
      <c r="MFF18" s="9"/>
      <c r="MFJ18" s="9"/>
      <c r="MFN18" s="9"/>
      <c r="MFR18" s="9"/>
      <c r="MFV18" s="9"/>
      <c r="MFZ18" s="9"/>
      <c r="MGD18" s="9"/>
      <c r="MGH18" s="9"/>
      <c r="MGL18" s="9"/>
      <c r="MGP18" s="9"/>
      <c r="MGT18" s="9"/>
      <c r="MGX18" s="9"/>
      <c r="MHB18" s="9"/>
      <c r="MHF18" s="9"/>
      <c r="MHJ18" s="9"/>
      <c r="MHN18" s="9"/>
      <c r="MHR18" s="9"/>
      <c r="MHV18" s="9"/>
      <c r="MHZ18" s="9"/>
      <c r="MID18" s="9"/>
      <c r="MIH18" s="9"/>
      <c r="MIL18" s="9"/>
      <c r="MIP18" s="9"/>
      <c r="MIT18" s="9"/>
      <c r="MIX18" s="9"/>
      <c r="MJB18" s="9"/>
      <c r="MJF18" s="9"/>
      <c r="MJJ18" s="9"/>
      <c r="MJN18" s="9"/>
      <c r="MJR18" s="9"/>
      <c r="MJV18" s="9"/>
      <c r="MJZ18" s="9"/>
      <c r="MKD18" s="9"/>
      <c r="MKH18" s="9"/>
      <c r="MKL18" s="9"/>
      <c r="MKP18" s="9"/>
      <c r="MKT18" s="9"/>
      <c r="MKX18" s="9"/>
      <c r="MLB18" s="9"/>
      <c r="MLF18" s="9"/>
      <c r="MLJ18" s="9"/>
      <c r="MLN18" s="9"/>
      <c r="MLR18" s="9"/>
      <c r="MLV18" s="9"/>
      <c r="MLZ18" s="9"/>
      <c r="MMD18" s="9"/>
      <c r="MMH18" s="9"/>
      <c r="MML18" s="9"/>
      <c r="MMP18" s="9"/>
      <c r="MMT18" s="9"/>
      <c r="MMX18" s="9"/>
      <c r="MNB18" s="9"/>
      <c r="MNF18" s="9"/>
      <c r="MNJ18" s="9"/>
      <c r="MNN18" s="9"/>
      <c r="MNR18" s="9"/>
      <c r="MNV18" s="9"/>
      <c r="MNZ18" s="9"/>
      <c r="MOD18" s="9"/>
      <c r="MOH18" s="9"/>
      <c r="MOL18" s="9"/>
      <c r="MOP18" s="9"/>
      <c r="MOT18" s="9"/>
      <c r="MOX18" s="9"/>
      <c r="MPB18" s="9"/>
      <c r="MPF18" s="9"/>
      <c r="MPJ18" s="9"/>
      <c r="MPN18" s="9"/>
      <c r="MPR18" s="9"/>
      <c r="MPV18" s="9"/>
      <c r="MPZ18" s="9"/>
      <c r="MQD18" s="9"/>
      <c r="MQH18" s="9"/>
      <c r="MQL18" s="9"/>
      <c r="MQP18" s="9"/>
      <c r="MQT18" s="9"/>
      <c r="MQX18" s="9"/>
      <c r="MRB18" s="9"/>
      <c r="MRF18" s="9"/>
      <c r="MRJ18" s="9"/>
      <c r="MRN18" s="9"/>
      <c r="MRR18" s="9"/>
      <c r="MRV18" s="9"/>
      <c r="MRZ18" s="9"/>
      <c r="MSD18" s="9"/>
      <c r="MSH18" s="9"/>
      <c r="MSL18" s="9"/>
      <c r="MSP18" s="9"/>
      <c r="MST18" s="9"/>
      <c r="MSX18" s="9"/>
      <c r="MTB18" s="9"/>
      <c r="MTF18" s="9"/>
      <c r="MTJ18" s="9"/>
      <c r="MTN18" s="9"/>
      <c r="MTR18" s="9"/>
      <c r="MTV18" s="9"/>
      <c r="MTZ18" s="9"/>
      <c r="MUD18" s="9"/>
      <c r="MUH18" s="9"/>
      <c r="MUL18" s="9"/>
      <c r="MUP18" s="9"/>
      <c r="MUT18" s="9"/>
      <c r="MUX18" s="9"/>
      <c r="MVB18" s="9"/>
      <c r="MVF18" s="9"/>
      <c r="MVJ18" s="9"/>
      <c r="MVN18" s="9"/>
      <c r="MVR18" s="9"/>
      <c r="MVV18" s="9"/>
      <c r="MVZ18" s="9"/>
      <c r="MWD18" s="9"/>
      <c r="MWH18" s="9"/>
      <c r="MWL18" s="9"/>
      <c r="MWP18" s="9"/>
      <c r="MWT18" s="9"/>
      <c r="MWX18" s="9"/>
      <c r="MXB18" s="9"/>
      <c r="MXF18" s="9"/>
      <c r="MXJ18" s="9"/>
      <c r="MXN18" s="9"/>
      <c r="MXR18" s="9"/>
      <c r="MXV18" s="9"/>
      <c r="MXZ18" s="9"/>
      <c r="MYD18" s="9"/>
      <c r="MYH18" s="9"/>
      <c r="MYL18" s="9"/>
      <c r="MYP18" s="9"/>
      <c r="MYT18" s="9"/>
      <c r="MYX18" s="9"/>
      <c r="MZB18" s="9"/>
      <c r="MZF18" s="9"/>
      <c r="MZJ18" s="9"/>
      <c r="MZN18" s="9"/>
      <c r="MZR18" s="9"/>
      <c r="MZV18" s="9"/>
      <c r="MZZ18" s="9"/>
      <c r="NAD18" s="9"/>
      <c r="NAH18" s="9"/>
      <c r="NAL18" s="9"/>
      <c r="NAP18" s="9"/>
      <c r="NAT18" s="9"/>
      <c r="NAX18" s="9"/>
      <c r="NBB18" s="9"/>
      <c r="NBF18" s="9"/>
      <c r="NBJ18" s="9"/>
      <c r="NBN18" s="9"/>
      <c r="NBR18" s="9"/>
      <c r="NBV18" s="9"/>
      <c r="NBZ18" s="9"/>
      <c r="NCD18" s="9"/>
      <c r="NCH18" s="9"/>
      <c r="NCL18" s="9"/>
      <c r="NCP18" s="9"/>
      <c r="NCT18" s="9"/>
      <c r="NCX18" s="9"/>
      <c r="NDB18" s="9"/>
      <c r="NDF18" s="9"/>
      <c r="NDJ18" s="9"/>
      <c r="NDN18" s="9"/>
      <c r="NDR18" s="9"/>
      <c r="NDV18" s="9"/>
      <c r="NDZ18" s="9"/>
      <c r="NED18" s="9"/>
      <c r="NEH18" s="9"/>
      <c r="NEL18" s="9"/>
      <c r="NEP18" s="9"/>
      <c r="NET18" s="9"/>
      <c r="NEX18" s="9"/>
      <c r="NFB18" s="9"/>
      <c r="NFF18" s="9"/>
      <c r="NFJ18" s="9"/>
      <c r="NFN18" s="9"/>
      <c r="NFR18" s="9"/>
      <c r="NFV18" s="9"/>
      <c r="NFZ18" s="9"/>
      <c r="NGD18" s="9"/>
      <c r="NGH18" s="9"/>
      <c r="NGL18" s="9"/>
      <c r="NGP18" s="9"/>
      <c r="NGT18" s="9"/>
      <c r="NGX18" s="9"/>
      <c r="NHB18" s="9"/>
      <c r="NHF18" s="9"/>
      <c r="NHJ18" s="9"/>
      <c r="NHN18" s="9"/>
      <c r="NHR18" s="9"/>
      <c r="NHV18" s="9"/>
      <c r="NHZ18" s="9"/>
      <c r="NID18" s="9"/>
      <c r="NIH18" s="9"/>
      <c r="NIL18" s="9"/>
      <c r="NIP18" s="9"/>
      <c r="NIT18" s="9"/>
      <c r="NIX18" s="9"/>
      <c r="NJB18" s="9"/>
      <c r="NJF18" s="9"/>
      <c r="NJJ18" s="9"/>
      <c r="NJN18" s="9"/>
      <c r="NJR18" s="9"/>
      <c r="NJV18" s="9"/>
      <c r="NJZ18" s="9"/>
      <c r="NKD18" s="9"/>
      <c r="NKH18" s="9"/>
      <c r="NKL18" s="9"/>
      <c r="NKP18" s="9"/>
      <c r="NKT18" s="9"/>
      <c r="NKX18" s="9"/>
      <c r="NLB18" s="9"/>
      <c r="NLF18" s="9"/>
      <c r="NLJ18" s="9"/>
      <c r="NLN18" s="9"/>
      <c r="NLR18" s="9"/>
      <c r="NLV18" s="9"/>
      <c r="NLZ18" s="9"/>
      <c r="NMD18" s="9"/>
      <c r="NMH18" s="9"/>
      <c r="NML18" s="9"/>
      <c r="NMP18" s="9"/>
      <c r="NMT18" s="9"/>
      <c r="NMX18" s="9"/>
      <c r="NNB18" s="9"/>
      <c r="NNF18" s="9"/>
      <c r="NNJ18" s="9"/>
      <c r="NNN18" s="9"/>
      <c r="NNR18" s="9"/>
      <c r="NNV18" s="9"/>
      <c r="NNZ18" s="9"/>
      <c r="NOD18" s="9"/>
      <c r="NOH18" s="9"/>
      <c r="NOL18" s="9"/>
      <c r="NOP18" s="9"/>
      <c r="NOT18" s="9"/>
      <c r="NOX18" s="9"/>
      <c r="NPB18" s="9"/>
      <c r="NPF18" s="9"/>
      <c r="NPJ18" s="9"/>
      <c r="NPN18" s="9"/>
      <c r="NPR18" s="9"/>
      <c r="NPV18" s="9"/>
      <c r="NPZ18" s="9"/>
      <c r="NQD18" s="9"/>
      <c r="NQH18" s="9"/>
      <c r="NQL18" s="9"/>
      <c r="NQP18" s="9"/>
      <c r="NQT18" s="9"/>
      <c r="NQX18" s="9"/>
      <c r="NRB18" s="9"/>
      <c r="NRF18" s="9"/>
      <c r="NRJ18" s="9"/>
      <c r="NRN18" s="9"/>
      <c r="NRR18" s="9"/>
      <c r="NRV18" s="9"/>
      <c r="NRZ18" s="9"/>
      <c r="NSD18" s="9"/>
      <c r="NSH18" s="9"/>
      <c r="NSL18" s="9"/>
      <c r="NSP18" s="9"/>
      <c r="NST18" s="9"/>
      <c r="NSX18" s="9"/>
      <c r="NTB18" s="9"/>
      <c r="NTF18" s="9"/>
      <c r="NTJ18" s="9"/>
      <c r="NTN18" s="9"/>
      <c r="NTR18" s="9"/>
      <c r="NTV18" s="9"/>
      <c r="NTZ18" s="9"/>
      <c r="NUD18" s="9"/>
      <c r="NUH18" s="9"/>
      <c r="NUL18" s="9"/>
      <c r="NUP18" s="9"/>
      <c r="NUT18" s="9"/>
      <c r="NUX18" s="9"/>
      <c r="NVB18" s="9"/>
      <c r="NVF18" s="9"/>
      <c r="NVJ18" s="9"/>
      <c r="NVN18" s="9"/>
      <c r="NVR18" s="9"/>
      <c r="NVV18" s="9"/>
      <c r="NVZ18" s="9"/>
      <c r="NWD18" s="9"/>
      <c r="NWH18" s="9"/>
      <c r="NWL18" s="9"/>
      <c r="NWP18" s="9"/>
      <c r="NWT18" s="9"/>
      <c r="NWX18" s="9"/>
      <c r="NXB18" s="9"/>
      <c r="NXF18" s="9"/>
      <c r="NXJ18" s="9"/>
      <c r="NXN18" s="9"/>
      <c r="NXR18" s="9"/>
      <c r="NXV18" s="9"/>
      <c r="NXZ18" s="9"/>
      <c r="NYD18" s="9"/>
      <c r="NYH18" s="9"/>
      <c r="NYL18" s="9"/>
      <c r="NYP18" s="9"/>
      <c r="NYT18" s="9"/>
      <c r="NYX18" s="9"/>
      <c r="NZB18" s="9"/>
      <c r="NZF18" s="9"/>
      <c r="NZJ18" s="9"/>
      <c r="NZN18" s="9"/>
      <c r="NZR18" s="9"/>
      <c r="NZV18" s="9"/>
      <c r="NZZ18" s="9"/>
      <c r="OAD18" s="9"/>
      <c r="OAH18" s="9"/>
      <c r="OAL18" s="9"/>
      <c r="OAP18" s="9"/>
      <c r="OAT18" s="9"/>
      <c r="OAX18" s="9"/>
      <c r="OBB18" s="9"/>
      <c r="OBF18" s="9"/>
      <c r="OBJ18" s="9"/>
      <c r="OBN18" s="9"/>
      <c r="OBR18" s="9"/>
      <c r="OBV18" s="9"/>
      <c r="OBZ18" s="9"/>
      <c r="OCD18" s="9"/>
      <c r="OCH18" s="9"/>
      <c r="OCL18" s="9"/>
      <c r="OCP18" s="9"/>
      <c r="OCT18" s="9"/>
      <c r="OCX18" s="9"/>
      <c r="ODB18" s="9"/>
      <c r="ODF18" s="9"/>
      <c r="ODJ18" s="9"/>
      <c r="ODN18" s="9"/>
      <c r="ODR18" s="9"/>
      <c r="ODV18" s="9"/>
      <c r="ODZ18" s="9"/>
      <c r="OED18" s="9"/>
      <c r="OEH18" s="9"/>
      <c r="OEL18" s="9"/>
      <c r="OEP18" s="9"/>
      <c r="OET18" s="9"/>
      <c r="OEX18" s="9"/>
      <c r="OFB18" s="9"/>
      <c r="OFF18" s="9"/>
      <c r="OFJ18" s="9"/>
      <c r="OFN18" s="9"/>
      <c r="OFR18" s="9"/>
      <c r="OFV18" s="9"/>
      <c r="OFZ18" s="9"/>
      <c r="OGD18" s="9"/>
      <c r="OGH18" s="9"/>
      <c r="OGL18" s="9"/>
      <c r="OGP18" s="9"/>
      <c r="OGT18" s="9"/>
      <c r="OGX18" s="9"/>
      <c r="OHB18" s="9"/>
      <c r="OHF18" s="9"/>
      <c r="OHJ18" s="9"/>
      <c r="OHN18" s="9"/>
      <c r="OHR18" s="9"/>
      <c r="OHV18" s="9"/>
      <c r="OHZ18" s="9"/>
      <c r="OID18" s="9"/>
      <c r="OIH18" s="9"/>
      <c r="OIL18" s="9"/>
      <c r="OIP18" s="9"/>
      <c r="OIT18" s="9"/>
      <c r="OIX18" s="9"/>
      <c r="OJB18" s="9"/>
      <c r="OJF18" s="9"/>
      <c r="OJJ18" s="9"/>
      <c r="OJN18" s="9"/>
      <c r="OJR18" s="9"/>
      <c r="OJV18" s="9"/>
      <c r="OJZ18" s="9"/>
      <c r="OKD18" s="9"/>
      <c r="OKH18" s="9"/>
      <c r="OKL18" s="9"/>
      <c r="OKP18" s="9"/>
      <c r="OKT18" s="9"/>
      <c r="OKX18" s="9"/>
      <c r="OLB18" s="9"/>
      <c r="OLF18" s="9"/>
      <c r="OLJ18" s="9"/>
      <c r="OLN18" s="9"/>
      <c r="OLR18" s="9"/>
      <c r="OLV18" s="9"/>
      <c r="OLZ18" s="9"/>
      <c r="OMD18" s="9"/>
      <c r="OMH18" s="9"/>
      <c r="OML18" s="9"/>
      <c r="OMP18" s="9"/>
      <c r="OMT18" s="9"/>
      <c r="OMX18" s="9"/>
      <c r="ONB18" s="9"/>
      <c r="ONF18" s="9"/>
      <c r="ONJ18" s="9"/>
      <c r="ONN18" s="9"/>
      <c r="ONR18" s="9"/>
      <c r="ONV18" s="9"/>
      <c r="ONZ18" s="9"/>
      <c r="OOD18" s="9"/>
      <c r="OOH18" s="9"/>
      <c r="OOL18" s="9"/>
      <c r="OOP18" s="9"/>
      <c r="OOT18" s="9"/>
      <c r="OOX18" s="9"/>
      <c r="OPB18" s="9"/>
      <c r="OPF18" s="9"/>
      <c r="OPJ18" s="9"/>
      <c r="OPN18" s="9"/>
      <c r="OPR18" s="9"/>
      <c r="OPV18" s="9"/>
      <c r="OPZ18" s="9"/>
      <c r="OQD18" s="9"/>
      <c r="OQH18" s="9"/>
      <c r="OQL18" s="9"/>
      <c r="OQP18" s="9"/>
      <c r="OQT18" s="9"/>
      <c r="OQX18" s="9"/>
      <c r="ORB18" s="9"/>
      <c r="ORF18" s="9"/>
      <c r="ORJ18" s="9"/>
      <c r="ORN18" s="9"/>
      <c r="ORR18" s="9"/>
      <c r="ORV18" s="9"/>
      <c r="ORZ18" s="9"/>
      <c r="OSD18" s="9"/>
      <c r="OSH18" s="9"/>
      <c r="OSL18" s="9"/>
      <c r="OSP18" s="9"/>
      <c r="OST18" s="9"/>
      <c r="OSX18" s="9"/>
      <c r="OTB18" s="9"/>
      <c r="OTF18" s="9"/>
      <c r="OTJ18" s="9"/>
      <c r="OTN18" s="9"/>
      <c r="OTR18" s="9"/>
      <c r="OTV18" s="9"/>
      <c r="OTZ18" s="9"/>
      <c r="OUD18" s="9"/>
      <c r="OUH18" s="9"/>
      <c r="OUL18" s="9"/>
      <c r="OUP18" s="9"/>
      <c r="OUT18" s="9"/>
      <c r="OUX18" s="9"/>
      <c r="OVB18" s="9"/>
      <c r="OVF18" s="9"/>
      <c r="OVJ18" s="9"/>
      <c r="OVN18" s="9"/>
      <c r="OVR18" s="9"/>
      <c r="OVV18" s="9"/>
      <c r="OVZ18" s="9"/>
      <c r="OWD18" s="9"/>
      <c r="OWH18" s="9"/>
      <c r="OWL18" s="9"/>
      <c r="OWP18" s="9"/>
      <c r="OWT18" s="9"/>
      <c r="OWX18" s="9"/>
      <c r="OXB18" s="9"/>
      <c r="OXF18" s="9"/>
      <c r="OXJ18" s="9"/>
      <c r="OXN18" s="9"/>
      <c r="OXR18" s="9"/>
      <c r="OXV18" s="9"/>
      <c r="OXZ18" s="9"/>
      <c r="OYD18" s="9"/>
      <c r="OYH18" s="9"/>
      <c r="OYL18" s="9"/>
      <c r="OYP18" s="9"/>
      <c r="OYT18" s="9"/>
      <c r="OYX18" s="9"/>
      <c r="OZB18" s="9"/>
      <c r="OZF18" s="9"/>
      <c r="OZJ18" s="9"/>
      <c r="OZN18" s="9"/>
      <c r="OZR18" s="9"/>
      <c r="OZV18" s="9"/>
      <c r="OZZ18" s="9"/>
      <c r="PAD18" s="9"/>
      <c r="PAH18" s="9"/>
      <c r="PAL18" s="9"/>
      <c r="PAP18" s="9"/>
      <c r="PAT18" s="9"/>
      <c r="PAX18" s="9"/>
      <c r="PBB18" s="9"/>
      <c r="PBF18" s="9"/>
      <c r="PBJ18" s="9"/>
      <c r="PBN18" s="9"/>
      <c r="PBR18" s="9"/>
      <c r="PBV18" s="9"/>
      <c r="PBZ18" s="9"/>
      <c r="PCD18" s="9"/>
      <c r="PCH18" s="9"/>
      <c r="PCL18" s="9"/>
      <c r="PCP18" s="9"/>
      <c r="PCT18" s="9"/>
      <c r="PCX18" s="9"/>
      <c r="PDB18" s="9"/>
      <c r="PDF18" s="9"/>
      <c r="PDJ18" s="9"/>
      <c r="PDN18" s="9"/>
      <c r="PDR18" s="9"/>
      <c r="PDV18" s="9"/>
      <c r="PDZ18" s="9"/>
      <c r="PED18" s="9"/>
      <c r="PEH18" s="9"/>
      <c r="PEL18" s="9"/>
      <c r="PEP18" s="9"/>
      <c r="PET18" s="9"/>
      <c r="PEX18" s="9"/>
      <c r="PFB18" s="9"/>
      <c r="PFF18" s="9"/>
      <c r="PFJ18" s="9"/>
      <c r="PFN18" s="9"/>
      <c r="PFR18" s="9"/>
      <c r="PFV18" s="9"/>
      <c r="PFZ18" s="9"/>
      <c r="PGD18" s="9"/>
      <c r="PGH18" s="9"/>
      <c r="PGL18" s="9"/>
      <c r="PGP18" s="9"/>
      <c r="PGT18" s="9"/>
      <c r="PGX18" s="9"/>
      <c r="PHB18" s="9"/>
      <c r="PHF18" s="9"/>
      <c r="PHJ18" s="9"/>
      <c r="PHN18" s="9"/>
      <c r="PHR18" s="9"/>
      <c r="PHV18" s="9"/>
      <c r="PHZ18" s="9"/>
      <c r="PID18" s="9"/>
      <c r="PIH18" s="9"/>
      <c r="PIL18" s="9"/>
      <c r="PIP18" s="9"/>
      <c r="PIT18" s="9"/>
      <c r="PIX18" s="9"/>
      <c r="PJB18" s="9"/>
      <c r="PJF18" s="9"/>
      <c r="PJJ18" s="9"/>
      <c r="PJN18" s="9"/>
      <c r="PJR18" s="9"/>
      <c r="PJV18" s="9"/>
      <c r="PJZ18" s="9"/>
      <c r="PKD18" s="9"/>
      <c r="PKH18" s="9"/>
      <c r="PKL18" s="9"/>
      <c r="PKP18" s="9"/>
      <c r="PKT18" s="9"/>
      <c r="PKX18" s="9"/>
      <c r="PLB18" s="9"/>
      <c r="PLF18" s="9"/>
      <c r="PLJ18" s="9"/>
      <c r="PLN18" s="9"/>
      <c r="PLR18" s="9"/>
      <c r="PLV18" s="9"/>
      <c r="PLZ18" s="9"/>
      <c r="PMD18" s="9"/>
      <c r="PMH18" s="9"/>
      <c r="PML18" s="9"/>
      <c r="PMP18" s="9"/>
      <c r="PMT18" s="9"/>
      <c r="PMX18" s="9"/>
      <c r="PNB18" s="9"/>
      <c r="PNF18" s="9"/>
      <c r="PNJ18" s="9"/>
      <c r="PNN18" s="9"/>
      <c r="PNR18" s="9"/>
      <c r="PNV18" s="9"/>
      <c r="PNZ18" s="9"/>
      <c r="POD18" s="9"/>
      <c r="POH18" s="9"/>
      <c r="POL18" s="9"/>
      <c r="POP18" s="9"/>
      <c r="POT18" s="9"/>
      <c r="POX18" s="9"/>
      <c r="PPB18" s="9"/>
      <c r="PPF18" s="9"/>
      <c r="PPJ18" s="9"/>
      <c r="PPN18" s="9"/>
      <c r="PPR18" s="9"/>
      <c r="PPV18" s="9"/>
      <c r="PPZ18" s="9"/>
      <c r="PQD18" s="9"/>
      <c r="PQH18" s="9"/>
      <c r="PQL18" s="9"/>
      <c r="PQP18" s="9"/>
      <c r="PQT18" s="9"/>
      <c r="PQX18" s="9"/>
      <c r="PRB18" s="9"/>
      <c r="PRF18" s="9"/>
      <c r="PRJ18" s="9"/>
      <c r="PRN18" s="9"/>
      <c r="PRR18" s="9"/>
      <c r="PRV18" s="9"/>
      <c r="PRZ18" s="9"/>
      <c r="PSD18" s="9"/>
      <c r="PSH18" s="9"/>
      <c r="PSL18" s="9"/>
      <c r="PSP18" s="9"/>
      <c r="PST18" s="9"/>
      <c r="PSX18" s="9"/>
      <c r="PTB18" s="9"/>
      <c r="PTF18" s="9"/>
      <c r="PTJ18" s="9"/>
      <c r="PTN18" s="9"/>
      <c r="PTR18" s="9"/>
      <c r="PTV18" s="9"/>
      <c r="PTZ18" s="9"/>
      <c r="PUD18" s="9"/>
      <c r="PUH18" s="9"/>
      <c r="PUL18" s="9"/>
      <c r="PUP18" s="9"/>
      <c r="PUT18" s="9"/>
      <c r="PUX18" s="9"/>
      <c r="PVB18" s="9"/>
      <c r="PVF18" s="9"/>
      <c r="PVJ18" s="9"/>
      <c r="PVN18" s="9"/>
      <c r="PVR18" s="9"/>
      <c r="PVV18" s="9"/>
      <c r="PVZ18" s="9"/>
      <c r="PWD18" s="9"/>
      <c r="PWH18" s="9"/>
      <c r="PWL18" s="9"/>
      <c r="PWP18" s="9"/>
      <c r="PWT18" s="9"/>
      <c r="PWX18" s="9"/>
      <c r="PXB18" s="9"/>
      <c r="PXF18" s="9"/>
      <c r="PXJ18" s="9"/>
      <c r="PXN18" s="9"/>
      <c r="PXR18" s="9"/>
      <c r="PXV18" s="9"/>
      <c r="PXZ18" s="9"/>
      <c r="PYD18" s="9"/>
      <c r="PYH18" s="9"/>
      <c r="PYL18" s="9"/>
      <c r="PYP18" s="9"/>
      <c r="PYT18" s="9"/>
      <c r="PYX18" s="9"/>
      <c r="PZB18" s="9"/>
      <c r="PZF18" s="9"/>
      <c r="PZJ18" s="9"/>
      <c r="PZN18" s="9"/>
      <c r="PZR18" s="9"/>
      <c r="PZV18" s="9"/>
      <c r="PZZ18" s="9"/>
      <c r="QAD18" s="9"/>
      <c r="QAH18" s="9"/>
      <c r="QAL18" s="9"/>
      <c r="QAP18" s="9"/>
      <c r="QAT18" s="9"/>
      <c r="QAX18" s="9"/>
      <c r="QBB18" s="9"/>
      <c r="QBF18" s="9"/>
      <c r="QBJ18" s="9"/>
      <c r="QBN18" s="9"/>
      <c r="QBR18" s="9"/>
      <c r="QBV18" s="9"/>
      <c r="QBZ18" s="9"/>
      <c r="QCD18" s="9"/>
      <c r="QCH18" s="9"/>
      <c r="QCL18" s="9"/>
      <c r="QCP18" s="9"/>
      <c r="QCT18" s="9"/>
      <c r="QCX18" s="9"/>
      <c r="QDB18" s="9"/>
      <c r="QDF18" s="9"/>
      <c r="QDJ18" s="9"/>
      <c r="QDN18" s="9"/>
      <c r="QDR18" s="9"/>
      <c r="QDV18" s="9"/>
      <c r="QDZ18" s="9"/>
      <c r="QED18" s="9"/>
      <c r="QEH18" s="9"/>
      <c r="QEL18" s="9"/>
      <c r="QEP18" s="9"/>
      <c r="QET18" s="9"/>
      <c r="QEX18" s="9"/>
      <c r="QFB18" s="9"/>
      <c r="QFF18" s="9"/>
      <c r="QFJ18" s="9"/>
      <c r="QFN18" s="9"/>
      <c r="QFR18" s="9"/>
      <c r="QFV18" s="9"/>
      <c r="QFZ18" s="9"/>
      <c r="QGD18" s="9"/>
      <c r="QGH18" s="9"/>
      <c r="QGL18" s="9"/>
      <c r="QGP18" s="9"/>
      <c r="QGT18" s="9"/>
      <c r="QGX18" s="9"/>
      <c r="QHB18" s="9"/>
      <c r="QHF18" s="9"/>
      <c r="QHJ18" s="9"/>
      <c r="QHN18" s="9"/>
      <c r="QHR18" s="9"/>
      <c r="QHV18" s="9"/>
      <c r="QHZ18" s="9"/>
      <c r="QID18" s="9"/>
      <c r="QIH18" s="9"/>
      <c r="QIL18" s="9"/>
      <c r="QIP18" s="9"/>
      <c r="QIT18" s="9"/>
      <c r="QIX18" s="9"/>
      <c r="QJB18" s="9"/>
      <c r="QJF18" s="9"/>
      <c r="QJJ18" s="9"/>
      <c r="QJN18" s="9"/>
      <c r="QJR18" s="9"/>
      <c r="QJV18" s="9"/>
      <c r="QJZ18" s="9"/>
      <c r="QKD18" s="9"/>
      <c r="QKH18" s="9"/>
      <c r="QKL18" s="9"/>
      <c r="QKP18" s="9"/>
      <c r="QKT18" s="9"/>
      <c r="QKX18" s="9"/>
      <c r="QLB18" s="9"/>
      <c r="QLF18" s="9"/>
      <c r="QLJ18" s="9"/>
      <c r="QLN18" s="9"/>
      <c r="QLR18" s="9"/>
      <c r="QLV18" s="9"/>
      <c r="QLZ18" s="9"/>
      <c r="QMD18" s="9"/>
      <c r="QMH18" s="9"/>
      <c r="QML18" s="9"/>
      <c r="QMP18" s="9"/>
      <c r="QMT18" s="9"/>
      <c r="QMX18" s="9"/>
      <c r="QNB18" s="9"/>
      <c r="QNF18" s="9"/>
      <c r="QNJ18" s="9"/>
      <c r="QNN18" s="9"/>
      <c r="QNR18" s="9"/>
      <c r="QNV18" s="9"/>
      <c r="QNZ18" s="9"/>
      <c r="QOD18" s="9"/>
      <c r="QOH18" s="9"/>
      <c r="QOL18" s="9"/>
      <c r="QOP18" s="9"/>
      <c r="QOT18" s="9"/>
      <c r="QOX18" s="9"/>
      <c r="QPB18" s="9"/>
      <c r="QPF18" s="9"/>
      <c r="QPJ18" s="9"/>
      <c r="QPN18" s="9"/>
      <c r="QPR18" s="9"/>
      <c r="QPV18" s="9"/>
      <c r="QPZ18" s="9"/>
      <c r="QQD18" s="9"/>
      <c r="QQH18" s="9"/>
      <c r="QQL18" s="9"/>
      <c r="QQP18" s="9"/>
      <c r="QQT18" s="9"/>
      <c r="QQX18" s="9"/>
      <c r="QRB18" s="9"/>
      <c r="QRF18" s="9"/>
      <c r="QRJ18" s="9"/>
      <c r="QRN18" s="9"/>
      <c r="QRR18" s="9"/>
      <c r="QRV18" s="9"/>
      <c r="QRZ18" s="9"/>
      <c r="QSD18" s="9"/>
      <c r="QSH18" s="9"/>
      <c r="QSL18" s="9"/>
      <c r="QSP18" s="9"/>
      <c r="QST18" s="9"/>
      <c r="QSX18" s="9"/>
      <c r="QTB18" s="9"/>
      <c r="QTF18" s="9"/>
      <c r="QTJ18" s="9"/>
      <c r="QTN18" s="9"/>
      <c r="QTR18" s="9"/>
      <c r="QTV18" s="9"/>
      <c r="QTZ18" s="9"/>
      <c r="QUD18" s="9"/>
      <c r="QUH18" s="9"/>
      <c r="QUL18" s="9"/>
      <c r="QUP18" s="9"/>
      <c r="QUT18" s="9"/>
      <c r="QUX18" s="9"/>
      <c r="QVB18" s="9"/>
      <c r="QVF18" s="9"/>
      <c r="QVJ18" s="9"/>
      <c r="QVN18" s="9"/>
      <c r="QVR18" s="9"/>
      <c r="QVV18" s="9"/>
      <c r="QVZ18" s="9"/>
      <c r="QWD18" s="9"/>
      <c r="QWH18" s="9"/>
      <c r="QWL18" s="9"/>
      <c r="QWP18" s="9"/>
      <c r="QWT18" s="9"/>
      <c r="QWX18" s="9"/>
      <c r="QXB18" s="9"/>
      <c r="QXF18" s="9"/>
      <c r="QXJ18" s="9"/>
      <c r="QXN18" s="9"/>
      <c r="QXR18" s="9"/>
      <c r="QXV18" s="9"/>
      <c r="QXZ18" s="9"/>
      <c r="QYD18" s="9"/>
      <c r="QYH18" s="9"/>
      <c r="QYL18" s="9"/>
      <c r="QYP18" s="9"/>
      <c r="QYT18" s="9"/>
      <c r="QYX18" s="9"/>
      <c r="QZB18" s="9"/>
      <c r="QZF18" s="9"/>
      <c r="QZJ18" s="9"/>
      <c r="QZN18" s="9"/>
      <c r="QZR18" s="9"/>
      <c r="QZV18" s="9"/>
      <c r="QZZ18" s="9"/>
      <c r="RAD18" s="9"/>
      <c r="RAH18" s="9"/>
      <c r="RAL18" s="9"/>
      <c r="RAP18" s="9"/>
      <c r="RAT18" s="9"/>
      <c r="RAX18" s="9"/>
      <c r="RBB18" s="9"/>
      <c r="RBF18" s="9"/>
      <c r="RBJ18" s="9"/>
      <c r="RBN18" s="9"/>
      <c r="RBR18" s="9"/>
      <c r="RBV18" s="9"/>
      <c r="RBZ18" s="9"/>
      <c r="RCD18" s="9"/>
      <c r="RCH18" s="9"/>
      <c r="RCL18" s="9"/>
      <c r="RCP18" s="9"/>
      <c r="RCT18" s="9"/>
      <c r="RCX18" s="9"/>
      <c r="RDB18" s="9"/>
      <c r="RDF18" s="9"/>
      <c r="RDJ18" s="9"/>
      <c r="RDN18" s="9"/>
      <c r="RDR18" s="9"/>
      <c r="RDV18" s="9"/>
      <c r="RDZ18" s="9"/>
      <c r="RED18" s="9"/>
      <c r="REH18" s="9"/>
      <c r="REL18" s="9"/>
      <c r="REP18" s="9"/>
      <c r="RET18" s="9"/>
      <c r="REX18" s="9"/>
      <c r="RFB18" s="9"/>
      <c r="RFF18" s="9"/>
      <c r="RFJ18" s="9"/>
      <c r="RFN18" s="9"/>
      <c r="RFR18" s="9"/>
      <c r="RFV18" s="9"/>
      <c r="RFZ18" s="9"/>
      <c r="RGD18" s="9"/>
      <c r="RGH18" s="9"/>
      <c r="RGL18" s="9"/>
      <c r="RGP18" s="9"/>
      <c r="RGT18" s="9"/>
      <c r="RGX18" s="9"/>
      <c r="RHB18" s="9"/>
      <c r="RHF18" s="9"/>
      <c r="RHJ18" s="9"/>
      <c r="RHN18" s="9"/>
      <c r="RHR18" s="9"/>
      <c r="RHV18" s="9"/>
      <c r="RHZ18" s="9"/>
      <c r="RID18" s="9"/>
      <c r="RIH18" s="9"/>
      <c r="RIL18" s="9"/>
      <c r="RIP18" s="9"/>
      <c r="RIT18" s="9"/>
      <c r="RIX18" s="9"/>
      <c r="RJB18" s="9"/>
      <c r="RJF18" s="9"/>
      <c r="RJJ18" s="9"/>
      <c r="RJN18" s="9"/>
      <c r="RJR18" s="9"/>
      <c r="RJV18" s="9"/>
      <c r="RJZ18" s="9"/>
      <c r="RKD18" s="9"/>
      <c r="RKH18" s="9"/>
      <c r="RKL18" s="9"/>
      <c r="RKP18" s="9"/>
      <c r="RKT18" s="9"/>
      <c r="RKX18" s="9"/>
      <c r="RLB18" s="9"/>
      <c r="RLF18" s="9"/>
      <c r="RLJ18" s="9"/>
      <c r="RLN18" s="9"/>
      <c r="RLR18" s="9"/>
      <c r="RLV18" s="9"/>
      <c r="RLZ18" s="9"/>
      <c r="RMD18" s="9"/>
      <c r="RMH18" s="9"/>
      <c r="RML18" s="9"/>
      <c r="RMP18" s="9"/>
      <c r="RMT18" s="9"/>
      <c r="RMX18" s="9"/>
      <c r="RNB18" s="9"/>
      <c r="RNF18" s="9"/>
      <c r="RNJ18" s="9"/>
      <c r="RNN18" s="9"/>
      <c r="RNR18" s="9"/>
      <c r="RNV18" s="9"/>
      <c r="RNZ18" s="9"/>
      <c r="ROD18" s="9"/>
      <c r="ROH18" s="9"/>
      <c r="ROL18" s="9"/>
      <c r="ROP18" s="9"/>
      <c r="ROT18" s="9"/>
      <c r="ROX18" s="9"/>
      <c r="RPB18" s="9"/>
      <c r="RPF18" s="9"/>
      <c r="RPJ18" s="9"/>
      <c r="RPN18" s="9"/>
      <c r="RPR18" s="9"/>
      <c r="RPV18" s="9"/>
      <c r="RPZ18" s="9"/>
      <c r="RQD18" s="9"/>
      <c r="RQH18" s="9"/>
      <c r="RQL18" s="9"/>
      <c r="RQP18" s="9"/>
      <c r="RQT18" s="9"/>
      <c r="RQX18" s="9"/>
      <c r="RRB18" s="9"/>
      <c r="RRF18" s="9"/>
      <c r="RRJ18" s="9"/>
      <c r="RRN18" s="9"/>
      <c r="RRR18" s="9"/>
      <c r="RRV18" s="9"/>
      <c r="RRZ18" s="9"/>
      <c r="RSD18" s="9"/>
      <c r="RSH18" s="9"/>
      <c r="RSL18" s="9"/>
      <c r="RSP18" s="9"/>
      <c r="RST18" s="9"/>
      <c r="RSX18" s="9"/>
      <c r="RTB18" s="9"/>
      <c r="RTF18" s="9"/>
      <c r="RTJ18" s="9"/>
      <c r="RTN18" s="9"/>
      <c r="RTR18" s="9"/>
      <c r="RTV18" s="9"/>
      <c r="RTZ18" s="9"/>
      <c r="RUD18" s="9"/>
      <c r="RUH18" s="9"/>
      <c r="RUL18" s="9"/>
      <c r="RUP18" s="9"/>
      <c r="RUT18" s="9"/>
      <c r="RUX18" s="9"/>
      <c r="RVB18" s="9"/>
      <c r="RVF18" s="9"/>
      <c r="RVJ18" s="9"/>
      <c r="RVN18" s="9"/>
      <c r="RVR18" s="9"/>
      <c r="RVV18" s="9"/>
      <c r="RVZ18" s="9"/>
      <c r="RWD18" s="9"/>
      <c r="RWH18" s="9"/>
      <c r="RWL18" s="9"/>
      <c r="RWP18" s="9"/>
      <c r="RWT18" s="9"/>
      <c r="RWX18" s="9"/>
      <c r="RXB18" s="9"/>
      <c r="RXF18" s="9"/>
      <c r="RXJ18" s="9"/>
      <c r="RXN18" s="9"/>
      <c r="RXR18" s="9"/>
      <c r="RXV18" s="9"/>
      <c r="RXZ18" s="9"/>
      <c r="RYD18" s="9"/>
      <c r="RYH18" s="9"/>
      <c r="RYL18" s="9"/>
      <c r="RYP18" s="9"/>
      <c r="RYT18" s="9"/>
      <c r="RYX18" s="9"/>
      <c r="RZB18" s="9"/>
      <c r="RZF18" s="9"/>
      <c r="RZJ18" s="9"/>
      <c r="RZN18" s="9"/>
      <c r="RZR18" s="9"/>
      <c r="RZV18" s="9"/>
      <c r="RZZ18" s="9"/>
      <c r="SAD18" s="9"/>
      <c r="SAH18" s="9"/>
      <c r="SAL18" s="9"/>
      <c r="SAP18" s="9"/>
      <c r="SAT18" s="9"/>
      <c r="SAX18" s="9"/>
      <c r="SBB18" s="9"/>
      <c r="SBF18" s="9"/>
      <c r="SBJ18" s="9"/>
      <c r="SBN18" s="9"/>
      <c r="SBR18" s="9"/>
      <c r="SBV18" s="9"/>
      <c r="SBZ18" s="9"/>
      <c r="SCD18" s="9"/>
      <c r="SCH18" s="9"/>
      <c r="SCL18" s="9"/>
      <c r="SCP18" s="9"/>
      <c r="SCT18" s="9"/>
      <c r="SCX18" s="9"/>
      <c r="SDB18" s="9"/>
      <c r="SDF18" s="9"/>
      <c r="SDJ18" s="9"/>
      <c r="SDN18" s="9"/>
      <c r="SDR18" s="9"/>
      <c r="SDV18" s="9"/>
      <c r="SDZ18" s="9"/>
      <c r="SED18" s="9"/>
      <c r="SEH18" s="9"/>
      <c r="SEL18" s="9"/>
      <c r="SEP18" s="9"/>
      <c r="SET18" s="9"/>
      <c r="SEX18" s="9"/>
      <c r="SFB18" s="9"/>
      <c r="SFF18" s="9"/>
      <c r="SFJ18" s="9"/>
      <c r="SFN18" s="9"/>
      <c r="SFR18" s="9"/>
      <c r="SFV18" s="9"/>
      <c r="SFZ18" s="9"/>
      <c r="SGD18" s="9"/>
      <c r="SGH18" s="9"/>
      <c r="SGL18" s="9"/>
      <c r="SGP18" s="9"/>
      <c r="SGT18" s="9"/>
      <c r="SGX18" s="9"/>
      <c r="SHB18" s="9"/>
      <c r="SHF18" s="9"/>
      <c r="SHJ18" s="9"/>
      <c r="SHN18" s="9"/>
      <c r="SHR18" s="9"/>
      <c r="SHV18" s="9"/>
      <c r="SHZ18" s="9"/>
      <c r="SID18" s="9"/>
      <c r="SIH18" s="9"/>
      <c r="SIL18" s="9"/>
      <c r="SIP18" s="9"/>
      <c r="SIT18" s="9"/>
      <c r="SIX18" s="9"/>
      <c r="SJB18" s="9"/>
      <c r="SJF18" s="9"/>
      <c r="SJJ18" s="9"/>
      <c r="SJN18" s="9"/>
      <c r="SJR18" s="9"/>
      <c r="SJV18" s="9"/>
      <c r="SJZ18" s="9"/>
      <c r="SKD18" s="9"/>
      <c r="SKH18" s="9"/>
      <c r="SKL18" s="9"/>
      <c r="SKP18" s="9"/>
      <c r="SKT18" s="9"/>
      <c r="SKX18" s="9"/>
      <c r="SLB18" s="9"/>
      <c r="SLF18" s="9"/>
      <c r="SLJ18" s="9"/>
      <c r="SLN18" s="9"/>
      <c r="SLR18" s="9"/>
      <c r="SLV18" s="9"/>
      <c r="SLZ18" s="9"/>
      <c r="SMD18" s="9"/>
      <c r="SMH18" s="9"/>
      <c r="SML18" s="9"/>
      <c r="SMP18" s="9"/>
      <c r="SMT18" s="9"/>
      <c r="SMX18" s="9"/>
      <c r="SNB18" s="9"/>
      <c r="SNF18" s="9"/>
      <c r="SNJ18" s="9"/>
      <c r="SNN18" s="9"/>
      <c r="SNR18" s="9"/>
      <c r="SNV18" s="9"/>
      <c r="SNZ18" s="9"/>
      <c r="SOD18" s="9"/>
      <c r="SOH18" s="9"/>
      <c r="SOL18" s="9"/>
      <c r="SOP18" s="9"/>
      <c r="SOT18" s="9"/>
      <c r="SOX18" s="9"/>
      <c r="SPB18" s="9"/>
      <c r="SPF18" s="9"/>
      <c r="SPJ18" s="9"/>
      <c r="SPN18" s="9"/>
      <c r="SPR18" s="9"/>
      <c r="SPV18" s="9"/>
      <c r="SPZ18" s="9"/>
      <c r="SQD18" s="9"/>
      <c r="SQH18" s="9"/>
      <c r="SQL18" s="9"/>
      <c r="SQP18" s="9"/>
      <c r="SQT18" s="9"/>
      <c r="SQX18" s="9"/>
      <c r="SRB18" s="9"/>
      <c r="SRF18" s="9"/>
      <c r="SRJ18" s="9"/>
      <c r="SRN18" s="9"/>
      <c r="SRR18" s="9"/>
      <c r="SRV18" s="9"/>
      <c r="SRZ18" s="9"/>
      <c r="SSD18" s="9"/>
      <c r="SSH18" s="9"/>
      <c r="SSL18" s="9"/>
      <c r="SSP18" s="9"/>
      <c r="SST18" s="9"/>
      <c r="SSX18" s="9"/>
      <c r="STB18" s="9"/>
      <c r="STF18" s="9"/>
      <c r="STJ18" s="9"/>
      <c r="STN18" s="9"/>
      <c r="STR18" s="9"/>
      <c r="STV18" s="9"/>
      <c r="STZ18" s="9"/>
      <c r="SUD18" s="9"/>
      <c r="SUH18" s="9"/>
      <c r="SUL18" s="9"/>
      <c r="SUP18" s="9"/>
      <c r="SUT18" s="9"/>
      <c r="SUX18" s="9"/>
      <c r="SVB18" s="9"/>
      <c r="SVF18" s="9"/>
      <c r="SVJ18" s="9"/>
      <c r="SVN18" s="9"/>
      <c r="SVR18" s="9"/>
      <c r="SVV18" s="9"/>
      <c r="SVZ18" s="9"/>
      <c r="SWD18" s="9"/>
      <c r="SWH18" s="9"/>
      <c r="SWL18" s="9"/>
      <c r="SWP18" s="9"/>
      <c r="SWT18" s="9"/>
      <c r="SWX18" s="9"/>
      <c r="SXB18" s="9"/>
      <c r="SXF18" s="9"/>
      <c r="SXJ18" s="9"/>
      <c r="SXN18" s="9"/>
      <c r="SXR18" s="9"/>
      <c r="SXV18" s="9"/>
      <c r="SXZ18" s="9"/>
      <c r="SYD18" s="9"/>
      <c r="SYH18" s="9"/>
      <c r="SYL18" s="9"/>
      <c r="SYP18" s="9"/>
      <c r="SYT18" s="9"/>
      <c r="SYX18" s="9"/>
      <c r="SZB18" s="9"/>
      <c r="SZF18" s="9"/>
      <c r="SZJ18" s="9"/>
      <c r="SZN18" s="9"/>
      <c r="SZR18" s="9"/>
      <c r="SZV18" s="9"/>
      <c r="SZZ18" s="9"/>
      <c r="TAD18" s="9"/>
      <c r="TAH18" s="9"/>
      <c r="TAL18" s="9"/>
      <c r="TAP18" s="9"/>
      <c r="TAT18" s="9"/>
      <c r="TAX18" s="9"/>
      <c r="TBB18" s="9"/>
      <c r="TBF18" s="9"/>
      <c r="TBJ18" s="9"/>
      <c r="TBN18" s="9"/>
      <c r="TBR18" s="9"/>
      <c r="TBV18" s="9"/>
      <c r="TBZ18" s="9"/>
      <c r="TCD18" s="9"/>
      <c r="TCH18" s="9"/>
      <c r="TCL18" s="9"/>
      <c r="TCP18" s="9"/>
      <c r="TCT18" s="9"/>
      <c r="TCX18" s="9"/>
      <c r="TDB18" s="9"/>
      <c r="TDF18" s="9"/>
      <c r="TDJ18" s="9"/>
      <c r="TDN18" s="9"/>
      <c r="TDR18" s="9"/>
      <c r="TDV18" s="9"/>
      <c r="TDZ18" s="9"/>
      <c r="TED18" s="9"/>
      <c r="TEH18" s="9"/>
      <c r="TEL18" s="9"/>
      <c r="TEP18" s="9"/>
      <c r="TET18" s="9"/>
      <c r="TEX18" s="9"/>
      <c r="TFB18" s="9"/>
      <c r="TFF18" s="9"/>
      <c r="TFJ18" s="9"/>
      <c r="TFN18" s="9"/>
      <c r="TFR18" s="9"/>
      <c r="TFV18" s="9"/>
      <c r="TFZ18" s="9"/>
      <c r="TGD18" s="9"/>
      <c r="TGH18" s="9"/>
      <c r="TGL18" s="9"/>
      <c r="TGP18" s="9"/>
      <c r="TGT18" s="9"/>
      <c r="TGX18" s="9"/>
      <c r="THB18" s="9"/>
      <c r="THF18" s="9"/>
      <c r="THJ18" s="9"/>
      <c r="THN18" s="9"/>
      <c r="THR18" s="9"/>
      <c r="THV18" s="9"/>
      <c r="THZ18" s="9"/>
      <c r="TID18" s="9"/>
      <c r="TIH18" s="9"/>
      <c r="TIL18" s="9"/>
      <c r="TIP18" s="9"/>
      <c r="TIT18" s="9"/>
      <c r="TIX18" s="9"/>
      <c r="TJB18" s="9"/>
      <c r="TJF18" s="9"/>
      <c r="TJJ18" s="9"/>
      <c r="TJN18" s="9"/>
      <c r="TJR18" s="9"/>
      <c r="TJV18" s="9"/>
      <c r="TJZ18" s="9"/>
      <c r="TKD18" s="9"/>
      <c r="TKH18" s="9"/>
      <c r="TKL18" s="9"/>
      <c r="TKP18" s="9"/>
      <c r="TKT18" s="9"/>
      <c r="TKX18" s="9"/>
      <c r="TLB18" s="9"/>
      <c r="TLF18" s="9"/>
      <c r="TLJ18" s="9"/>
      <c r="TLN18" s="9"/>
      <c r="TLR18" s="9"/>
      <c r="TLV18" s="9"/>
      <c r="TLZ18" s="9"/>
      <c r="TMD18" s="9"/>
      <c r="TMH18" s="9"/>
      <c r="TML18" s="9"/>
      <c r="TMP18" s="9"/>
      <c r="TMT18" s="9"/>
      <c r="TMX18" s="9"/>
      <c r="TNB18" s="9"/>
      <c r="TNF18" s="9"/>
      <c r="TNJ18" s="9"/>
      <c r="TNN18" s="9"/>
      <c r="TNR18" s="9"/>
      <c r="TNV18" s="9"/>
      <c r="TNZ18" s="9"/>
      <c r="TOD18" s="9"/>
      <c r="TOH18" s="9"/>
      <c r="TOL18" s="9"/>
      <c r="TOP18" s="9"/>
      <c r="TOT18" s="9"/>
      <c r="TOX18" s="9"/>
      <c r="TPB18" s="9"/>
      <c r="TPF18" s="9"/>
      <c r="TPJ18" s="9"/>
      <c r="TPN18" s="9"/>
      <c r="TPR18" s="9"/>
      <c r="TPV18" s="9"/>
      <c r="TPZ18" s="9"/>
      <c r="TQD18" s="9"/>
      <c r="TQH18" s="9"/>
      <c r="TQL18" s="9"/>
      <c r="TQP18" s="9"/>
      <c r="TQT18" s="9"/>
      <c r="TQX18" s="9"/>
      <c r="TRB18" s="9"/>
      <c r="TRF18" s="9"/>
      <c r="TRJ18" s="9"/>
      <c r="TRN18" s="9"/>
      <c r="TRR18" s="9"/>
      <c r="TRV18" s="9"/>
      <c r="TRZ18" s="9"/>
      <c r="TSD18" s="9"/>
      <c r="TSH18" s="9"/>
      <c r="TSL18" s="9"/>
      <c r="TSP18" s="9"/>
      <c r="TST18" s="9"/>
      <c r="TSX18" s="9"/>
      <c r="TTB18" s="9"/>
      <c r="TTF18" s="9"/>
      <c r="TTJ18" s="9"/>
      <c r="TTN18" s="9"/>
      <c r="TTR18" s="9"/>
      <c r="TTV18" s="9"/>
      <c r="TTZ18" s="9"/>
      <c r="TUD18" s="9"/>
      <c r="TUH18" s="9"/>
      <c r="TUL18" s="9"/>
      <c r="TUP18" s="9"/>
      <c r="TUT18" s="9"/>
      <c r="TUX18" s="9"/>
      <c r="TVB18" s="9"/>
      <c r="TVF18" s="9"/>
      <c r="TVJ18" s="9"/>
      <c r="TVN18" s="9"/>
      <c r="TVR18" s="9"/>
      <c r="TVV18" s="9"/>
      <c r="TVZ18" s="9"/>
      <c r="TWD18" s="9"/>
      <c r="TWH18" s="9"/>
      <c r="TWL18" s="9"/>
      <c r="TWP18" s="9"/>
      <c r="TWT18" s="9"/>
      <c r="TWX18" s="9"/>
      <c r="TXB18" s="9"/>
      <c r="TXF18" s="9"/>
      <c r="TXJ18" s="9"/>
      <c r="TXN18" s="9"/>
      <c r="TXR18" s="9"/>
      <c r="TXV18" s="9"/>
      <c r="TXZ18" s="9"/>
      <c r="TYD18" s="9"/>
      <c r="TYH18" s="9"/>
      <c r="TYL18" s="9"/>
      <c r="TYP18" s="9"/>
      <c r="TYT18" s="9"/>
      <c r="TYX18" s="9"/>
      <c r="TZB18" s="9"/>
      <c r="TZF18" s="9"/>
      <c r="TZJ18" s="9"/>
      <c r="TZN18" s="9"/>
      <c r="TZR18" s="9"/>
      <c r="TZV18" s="9"/>
      <c r="TZZ18" s="9"/>
      <c r="UAD18" s="9"/>
      <c r="UAH18" s="9"/>
      <c r="UAL18" s="9"/>
      <c r="UAP18" s="9"/>
      <c r="UAT18" s="9"/>
      <c r="UAX18" s="9"/>
      <c r="UBB18" s="9"/>
      <c r="UBF18" s="9"/>
      <c r="UBJ18" s="9"/>
      <c r="UBN18" s="9"/>
      <c r="UBR18" s="9"/>
      <c r="UBV18" s="9"/>
      <c r="UBZ18" s="9"/>
      <c r="UCD18" s="9"/>
      <c r="UCH18" s="9"/>
      <c r="UCL18" s="9"/>
      <c r="UCP18" s="9"/>
      <c r="UCT18" s="9"/>
      <c r="UCX18" s="9"/>
      <c r="UDB18" s="9"/>
      <c r="UDF18" s="9"/>
      <c r="UDJ18" s="9"/>
      <c r="UDN18" s="9"/>
      <c r="UDR18" s="9"/>
      <c r="UDV18" s="9"/>
      <c r="UDZ18" s="9"/>
      <c r="UED18" s="9"/>
      <c r="UEH18" s="9"/>
      <c r="UEL18" s="9"/>
      <c r="UEP18" s="9"/>
      <c r="UET18" s="9"/>
      <c r="UEX18" s="9"/>
      <c r="UFB18" s="9"/>
      <c r="UFF18" s="9"/>
      <c r="UFJ18" s="9"/>
      <c r="UFN18" s="9"/>
      <c r="UFR18" s="9"/>
      <c r="UFV18" s="9"/>
      <c r="UFZ18" s="9"/>
      <c r="UGD18" s="9"/>
      <c r="UGH18" s="9"/>
      <c r="UGL18" s="9"/>
      <c r="UGP18" s="9"/>
      <c r="UGT18" s="9"/>
      <c r="UGX18" s="9"/>
      <c r="UHB18" s="9"/>
      <c r="UHF18" s="9"/>
      <c r="UHJ18" s="9"/>
      <c r="UHN18" s="9"/>
      <c r="UHR18" s="9"/>
      <c r="UHV18" s="9"/>
      <c r="UHZ18" s="9"/>
      <c r="UID18" s="9"/>
      <c r="UIH18" s="9"/>
      <c r="UIL18" s="9"/>
      <c r="UIP18" s="9"/>
      <c r="UIT18" s="9"/>
      <c r="UIX18" s="9"/>
      <c r="UJB18" s="9"/>
      <c r="UJF18" s="9"/>
      <c r="UJJ18" s="9"/>
      <c r="UJN18" s="9"/>
      <c r="UJR18" s="9"/>
      <c r="UJV18" s="9"/>
      <c r="UJZ18" s="9"/>
      <c r="UKD18" s="9"/>
      <c r="UKH18" s="9"/>
      <c r="UKL18" s="9"/>
      <c r="UKP18" s="9"/>
      <c r="UKT18" s="9"/>
      <c r="UKX18" s="9"/>
      <c r="ULB18" s="9"/>
      <c r="ULF18" s="9"/>
      <c r="ULJ18" s="9"/>
      <c r="ULN18" s="9"/>
      <c r="ULR18" s="9"/>
      <c r="ULV18" s="9"/>
      <c r="ULZ18" s="9"/>
      <c r="UMD18" s="9"/>
      <c r="UMH18" s="9"/>
      <c r="UML18" s="9"/>
      <c r="UMP18" s="9"/>
      <c r="UMT18" s="9"/>
      <c r="UMX18" s="9"/>
      <c r="UNB18" s="9"/>
      <c r="UNF18" s="9"/>
      <c r="UNJ18" s="9"/>
      <c r="UNN18" s="9"/>
      <c r="UNR18" s="9"/>
      <c r="UNV18" s="9"/>
      <c r="UNZ18" s="9"/>
      <c r="UOD18" s="9"/>
      <c r="UOH18" s="9"/>
      <c r="UOL18" s="9"/>
      <c r="UOP18" s="9"/>
      <c r="UOT18" s="9"/>
      <c r="UOX18" s="9"/>
      <c r="UPB18" s="9"/>
      <c r="UPF18" s="9"/>
      <c r="UPJ18" s="9"/>
      <c r="UPN18" s="9"/>
      <c r="UPR18" s="9"/>
      <c r="UPV18" s="9"/>
      <c r="UPZ18" s="9"/>
      <c r="UQD18" s="9"/>
      <c r="UQH18" s="9"/>
      <c r="UQL18" s="9"/>
      <c r="UQP18" s="9"/>
      <c r="UQT18" s="9"/>
      <c r="UQX18" s="9"/>
      <c r="URB18" s="9"/>
      <c r="URF18" s="9"/>
      <c r="URJ18" s="9"/>
      <c r="URN18" s="9"/>
      <c r="URR18" s="9"/>
      <c r="URV18" s="9"/>
      <c r="URZ18" s="9"/>
      <c r="USD18" s="9"/>
      <c r="USH18" s="9"/>
      <c r="USL18" s="9"/>
      <c r="USP18" s="9"/>
      <c r="UST18" s="9"/>
      <c r="USX18" s="9"/>
      <c r="UTB18" s="9"/>
      <c r="UTF18" s="9"/>
      <c r="UTJ18" s="9"/>
      <c r="UTN18" s="9"/>
      <c r="UTR18" s="9"/>
      <c r="UTV18" s="9"/>
      <c r="UTZ18" s="9"/>
      <c r="UUD18" s="9"/>
      <c r="UUH18" s="9"/>
      <c r="UUL18" s="9"/>
      <c r="UUP18" s="9"/>
      <c r="UUT18" s="9"/>
      <c r="UUX18" s="9"/>
      <c r="UVB18" s="9"/>
      <c r="UVF18" s="9"/>
      <c r="UVJ18" s="9"/>
      <c r="UVN18" s="9"/>
      <c r="UVR18" s="9"/>
      <c r="UVV18" s="9"/>
      <c r="UVZ18" s="9"/>
      <c r="UWD18" s="9"/>
      <c r="UWH18" s="9"/>
      <c r="UWL18" s="9"/>
      <c r="UWP18" s="9"/>
      <c r="UWT18" s="9"/>
      <c r="UWX18" s="9"/>
      <c r="UXB18" s="9"/>
      <c r="UXF18" s="9"/>
      <c r="UXJ18" s="9"/>
      <c r="UXN18" s="9"/>
      <c r="UXR18" s="9"/>
      <c r="UXV18" s="9"/>
      <c r="UXZ18" s="9"/>
      <c r="UYD18" s="9"/>
      <c r="UYH18" s="9"/>
      <c r="UYL18" s="9"/>
      <c r="UYP18" s="9"/>
      <c r="UYT18" s="9"/>
      <c r="UYX18" s="9"/>
      <c r="UZB18" s="9"/>
      <c r="UZF18" s="9"/>
      <c r="UZJ18" s="9"/>
      <c r="UZN18" s="9"/>
      <c r="UZR18" s="9"/>
      <c r="UZV18" s="9"/>
      <c r="UZZ18" s="9"/>
      <c r="VAD18" s="9"/>
      <c r="VAH18" s="9"/>
      <c r="VAL18" s="9"/>
      <c r="VAP18" s="9"/>
      <c r="VAT18" s="9"/>
      <c r="VAX18" s="9"/>
      <c r="VBB18" s="9"/>
      <c r="VBF18" s="9"/>
      <c r="VBJ18" s="9"/>
      <c r="VBN18" s="9"/>
      <c r="VBR18" s="9"/>
      <c r="VBV18" s="9"/>
      <c r="VBZ18" s="9"/>
      <c r="VCD18" s="9"/>
      <c r="VCH18" s="9"/>
      <c r="VCL18" s="9"/>
      <c r="VCP18" s="9"/>
      <c r="VCT18" s="9"/>
      <c r="VCX18" s="9"/>
      <c r="VDB18" s="9"/>
      <c r="VDF18" s="9"/>
      <c r="VDJ18" s="9"/>
      <c r="VDN18" s="9"/>
      <c r="VDR18" s="9"/>
      <c r="VDV18" s="9"/>
      <c r="VDZ18" s="9"/>
      <c r="VED18" s="9"/>
      <c r="VEH18" s="9"/>
      <c r="VEL18" s="9"/>
      <c r="VEP18" s="9"/>
      <c r="VET18" s="9"/>
      <c r="VEX18" s="9"/>
      <c r="VFB18" s="9"/>
      <c r="VFF18" s="9"/>
      <c r="VFJ18" s="9"/>
      <c r="VFN18" s="9"/>
      <c r="VFR18" s="9"/>
      <c r="VFV18" s="9"/>
      <c r="VFZ18" s="9"/>
      <c r="VGD18" s="9"/>
      <c r="VGH18" s="9"/>
      <c r="VGL18" s="9"/>
      <c r="VGP18" s="9"/>
      <c r="VGT18" s="9"/>
      <c r="VGX18" s="9"/>
      <c r="VHB18" s="9"/>
      <c r="VHF18" s="9"/>
      <c r="VHJ18" s="9"/>
      <c r="VHN18" s="9"/>
      <c r="VHR18" s="9"/>
      <c r="VHV18" s="9"/>
      <c r="VHZ18" s="9"/>
      <c r="VID18" s="9"/>
      <c r="VIH18" s="9"/>
      <c r="VIL18" s="9"/>
      <c r="VIP18" s="9"/>
      <c r="VIT18" s="9"/>
      <c r="VIX18" s="9"/>
      <c r="VJB18" s="9"/>
      <c r="VJF18" s="9"/>
      <c r="VJJ18" s="9"/>
      <c r="VJN18" s="9"/>
      <c r="VJR18" s="9"/>
      <c r="VJV18" s="9"/>
      <c r="VJZ18" s="9"/>
      <c r="VKD18" s="9"/>
      <c r="VKH18" s="9"/>
      <c r="VKL18" s="9"/>
      <c r="VKP18" s="9"/>
      <c r="VKT18" s="9"/>
      <c r="VKX18" s="9"/>
      <c r="VLB18" s="9"/>
      <c r="VLF18" s="9"/>
      <c r="VLJ18" s="9"/>
      <c r="VLN18" s="9"/>
      <c r="VLR18" s="9"/>
      <c r="VLV18" s="9"/>
      <c r="VLZ18" s="9"/>
      <c r="VMD18" s="9"/>
      <c r="VMH18" s="9"/>
      <c r="VML18" s="9"/>
      <c r="VMP18" s="9"/>
      <c r="VMT18" s="9"/>
      <c r="VMX18" s="9"/>
      <c r="VNB18" s="9"/>
      <c r="VNF18" s="9"/>
      <c r="VNJ18" s="9"/>
      <c r="VNN18" s="9"/>
      <c r="VNR18" s="9"/>
      <c r="VNV18" s="9"/>
      <c r="VNZ18" s="9"/>
      <c r="VOD18" s="9"/>
      <c r="VOH18" s="9"/>
      <c r="VOL18" s="9"/>
      <c r="VOP18" s="9"/>
      <c r="VOT18" s="9"/>
      <c r="VOX18" s="9"/>
      <c r="VPB18" s="9"/>
      <c r="VPF18" s="9"/>
      <c r="VPJ18" s="9"/>
      <c r="VPN18" s="9"/>
      <c r="VPR18" s="9"/>
      <c r="VPV18" s="9"/>
      <c r="VPZ18" s="9"/>
      <c r="VQD18" s="9"/>
      <c r="VQH18" s="9"/>
      <c r="VQL18" s="9"/>
      <c r="VQP18" s="9"/>
      <c r="VQT18" s="9"/>
      <c r="VQX18" s="9"/>
      <c r="VRB18" s="9"/>
      <c r="VRF18" s="9"/>
      <c r="VRJ18" s="9"/>
      <c r="VRN18" s="9"/>
      <c r="VRR18" s="9"/>
      <c r="VRV18" s="9"/>
      <c r="VRZ18" s="9"/>
      <c r="VSD18" s="9"/>
      <c r="VSH18" s="9"/>
      <c r="VSL18" s="9"/>
      <c r="VSP18" s="9"/>
      <c r="VST18" s="9"/>
      <c r="VSX18" s="9"/>
      <c r="VTB18" s="9"/>
      <c r="VTF18" s="9"/>
      <c r="VTJ18" s="9"/>
      <c r="VTN18" s="9"/>
      <c r="VTR18" s="9"/>
      <c r="VTV18" s="9"/>
      <c r="VTZ18" s="9"/>
      <c r="VUD18" s="9"/>
      <c r="VUH18" s="9"/>
      <c r="VUL18" s="9"/>
      <c r="VUP18" s="9"/>
      <c r="VUT18" s="9"/>
      <c r="VUX18" s="9"/>
      <c r="VVB18" s="9"/>
      <c r="VVF18" s="9"/>
      <c r="VVJ18" s="9"/>
      <c r="VVN18" s="9"/>
      <c r="VVR18" s="9"/>
      <c r="VVV18" s="9"/>
      <c r="VVZ18" s="9"/>
      <c r="VWD18" s="9"/>
      <c r="VWH18" s="9"/>
      <c r="VWL18" s="9"/>
      <c r="VWP18" s="9"/>
      <c r="VWT18" s="9"/>
      <c r="VWX18" s="9"/>
      <c r="VXB18" s="9"/>
      <c r="VXF18" s="9"/>
      <c r="VXJ18" s="9"/>
      <c r="VXN18" s="9"/>
      <c r="VXR18" s="9"/>
      <c r="VXV18" s="9"/>
      <c r="VXZ18" s="9"/>
      <c r="VYD18" s="9"/>
      <c r="VYH18" s="9"/>
      <c r="VYL18" s="9"/>
      <c r="VYP18" s="9"/>
      <c r="VYT18" s="9"/>
      <c r="VYX18" s="9"/>
      <c r="VZB18" s="9"/>
      <c r="VZF18" s="9"/>
      <c r="VZJ18" s="9"/>
      <c r="VZN18" s="9"/>
      <c r="VZR18" s="9"/>
      <c r="VZV18" s="9"/>
      <c r="VZZ18" s="9"/>
      <c r="WAD18" s="9"/>
      <c r="WAH18" s="9"/>
      <c r="WAL18" s="9"/>
      <c r="WAP18" s="9"/>
      <c r="WAT18" s="9"/>
      <c r="WAX18" s="9"/>
      <c r="WBB18" s="9"/>
      <c r="WBF18" s="9"/>
      <c r="WBJ18" s="9"/>
      <c r="WBN18" s="9"/>
      <c r="WBR18" s="9"/>
      <c r="WBV18" s="9"/>
      <c r="WBZ18" s="9"/>
      <c r="WCD18" s="9"/>
      <c r="WCH18" s="9"/>
      <c r="WCL18" s="9"/>
      <c r="WCP18" s="9"/>
      <c r="WCT18" s="9"/>
      <c r="WCX18" s="9"/>
      <c r="WDB18" s="9"/>
      <c r="WDF18" s="9"/>
      <c r="WDJ18" s="9"/>
      <c r="WDN18" s="9"/>
      <c r="WDR18" s="9"/>
      <c r="WDV18" s="9"/>
      <c r="WDZ18" s="9"/>
      <c r="WED18" s="9"/>
      <c r="WEH18" s="9"/>
      <c r="WEL18" s="9"/>
      <c r="WEP18" s="9"/>
      <c r="WET18" s="9"/>
      <c r="WEX18" s="9"/>
      <c r="WFB18" s="9"/>
      <c r="WFF18" s="9"/>
      <c r="WFJ18" s="9"/>
      <c r="WFN18" s="9"/>
      <c r="WFR18" s="9"/>
      <c r="WFV18" s="9"/>
      <c r="WFZ18" s="9"/>
      <c r="WGD18" s="9"/>
      <c r="WGH18" s="9"/>
      <c r="WGL18" s="9"/>
      <c r="WGP18" s="9"/>
      <c r="WGT18" s="9"/>
      <c r="WGX18" s="9"/>
      <c r="WHB18" s="9"/>
      <c r="WHF18" s="9"/>
      <c r="WHJ18" s="9"/>
      <c r="WHN18" s="9"/>
      <c r="WHR18" s="9"/>
      <c r="WHV18" s="9"/>
      <c r="WHZ18" s="9"/>
      <c r="WID18" s="9"/>
      <c r="WIH18" s="9"/>
      <c r="WIL18" s="9"/>
      <c r="WIP18" s="9"/>
      <c r="WIT18" s="9"/>
      <c r="WIX18" s="9"/>
      <c r="WJB18" s="9"/>
      <c r="WJF18" s="9"/>
      <c r="WJJ18" s="9"/>
      <c r="WJN18" s="9"/>
      <c r="WJR18" s="9"/>
      <c r="WJV18" s="9"/>
      <c r="WJZ18" s="9"/>
      <c r="WKD18" s="9"/>
      <c r="WKH18" s="9"/>
      <c r="WKL18" s="9"/>
      <c r="WKP18" s="9"/>
      <c r="WKT18" s="9"/>
      <c r="WKX18" s="9"/>
      <c r="WLB18" s="9"/>
      <c r="WLF18" s="9"/>
      <c r="WLJ18" s="9"/>
      <c r="WLN18" s="9"/>
      <c r="WLR18" s="9"/>
      <c r="WLV18" s="9"/>
      <c r="WLZ18" s="9"/>
      <c r="WMD18" s="9"/>
      <c r="WMH18" s="9"/>
      <c r="WML18" s="9"/>
      <c r="WMP18" s="9"/>
      <c r="WMT18" s="9"/>
      <c r="WMX18" s="9"/>
      <c r="WNB18" s="9"/>
      <c r="WNF18" s="9"/>
      <c r="WNJ18" s="9"/>
      <c r="WNN18" s="9"/>
      <c r="WNR18" s="9"/>
      <c r="WNV18" s="9"/>
      <c r="WNZ18" s="9"/>
      <c r="WOD18" s="9"/>
      <c r="WOH18" s="9"/>
      <c r="WOL18" s="9"/>
      <c r="WOP18" s="9"/>
      <c r="WOT18" s="9"/>
      <c r="WOX18" s="9"/>
      <c r="WPB18" s="9"/>
      <c r="WPF18" s="9"/>
      <c r="WPJ18" s="9"/>
      <c r="WPN18" s="9"/>
      <c r="WPR18" s="9"/>
      <c r="WPV18" s="9"/>
      <c r="WPZ18" s="9"/>
      <c r="WQD18" s="9"/>
      <c r="WQH18" s="9"/>
      <c r="WQL18" s="9"/>
      <c r="WQP18" s="9"/>
      <c r="WQT18" s="9"/>
      <c r="WQX18" s="9"/>
      <c r="WRB18" s="9"/>
      <c r="WRF18" s="9"/>
      <c r="WRJ18" s="9"/>
      <c r="WRN18" s="9"/>
      <c r="WRR18" s="9"/>
      <c r="WRV18" s="9"/>
      <c r="WRZ18" s="9"/>
      <c r="WSD18" s="9"/>
      <c r="WSH18" s="9"/>
      <c r="WSL18" s="9"/>
      <c r="WSP18" s="9"/>
      <c r="WST18" s="9"/>
      <c r="WSX18" s="9"/>
      <c r="WTB18" s="9"/>
      <c r="WTF18" s="9"/>
      <c r="WTJ18" s="9"/>
      <c r="WTN18" s="9"/>
      <c r="WTR18" s="9"/>
      <c r="WTV18" s="9"/>
      <c r="WTZ18" s="9"/>
      <c r="WUD18" s="9"/>
      <c r="WUH18" s="9"/>
      <c r="WUL18" s="9"/>
      <c r="WUP18" s="9"/>
      <c r="WUT18" s="9"/>
      <c r="WUX18" s="9"/>
      <c r="WVB18" s="9"/>
      <c r="WVF18" s="9"/>
      <c r="WVJ18" s="9"/>
      <c r="WVN18" s="9"/>
      <c r="WVR18" s="9"/>
      <c r="WVV18" s="9"/>
      <c r="WVZ18" s="9"/>
      <c r="WWD18" s="9"/>
      <c r="WWH18" s="9"/>
      <c r="WWL18" s="9"/>
      <c r="WWP18" s="9"/>
      <c r="WWT18" s="9"/>
      <c r="WWX18" s="9"/>
      <c r="WXB18" s="9"/>
      <c r="WXF18" s="9"/>
      <c r="WXJ18" s="9"/>
      <c r="WXN18" s="9"/>
      <c r="WXR18" s="9"/>
      <c r="WXV18" s="9"/>
      <c r="WXZ18" s="9"/>
      <c r="WYD18" s="9"/>
      <c r="WYH18" s="9"/>
      <c r="WYL18" s="9"/>
      <c r="WYP18" s="9"/>
      <c r="WYT18" s="9"/>
      <c r="WYX18" s="9"/>
      <c r="WZB18" s="9"/>
      <c r="WZF18" s="9"/>
      <c r="WZJ18" s="9"/>
      <c r="WZN18" s="9"/>
      <c r="WZR18" s="9"/>
      <c r="WZV18" s="9"/>
      <c r="WZZ18" s="9"/>
      <c r="XAD18" s="9"/>
      <c r="XAH18" s="9"/>
      <c r="XAL18" s="9"/>
      <c r="XAP18" s="9"/>
      <c r="XAT18" s="9"/>
      <c r="XAX18" s="9"/>
      <c r="XBB18" s="9"/>
      <c r="XBF18" s="9"/>
      <c r="XBJ18" s="9"/>
      <c r="XBN18" s="9"/>
      <c r="XBR18" s="9"/>
      <c r="XBV18" s="9"/>
      <c r="XBZ18" s="9"/>
      <c r="XCD18" s="9"/>
      <c r="XCH18" s="9"/>
      <c r="XCL18" s="9"/>
      <c r="XCP18" s="9"/>
      <c r="XCT18" s="9"/>
      <c r="XCX18" s="9"/>
      <c r="XDB18" s="9"/>
      <c r="XDF18" s="9"/>
      <c r="XDJ18" s="9"/>
      <c r="XDN18" s="9"/>
      <c r="XDR18" s="9"/>
      <c r="XDV18" s="9"/>
      <c r="XDZ18" s="9"/>
      <c r="XED18" s="9"/>
      <c r="XEH18" s="9"/>
      <c r="XEL18" s="9"/>
      <c r="XEP18" s="9"/>
      <c r="XET18" s="9"/>
      <c r="XEX18" s="9"/>
      <c r="XFB18" s="9"/>
    </row>
    <row r="19" spans="1:1023 1025:2047 2049:3071 3073:4095 4097:5119 5121:6143 6145:7167 7169:8191 8193:9215 9217:10239 10241:11263 11265:12287 12289:13311 13313:14335 14337:15359 15361:16383" ht="30" x14ac:dyDescent="0.25">
      <c r="A19">
        <v>16</v>
      </c>
      <c r="B19" s="9" t="s">
        <v>718</v>
      </c>
      <c r="F19" s="9"/>
      <c r="J19" s="9"/>
      <c r="N19" s="9"/>
      <c r="R19" s="9"/>
      <c r="V19" s="9"/>
      <c r="Z19" s="9"/>
      <c r="AD19" s="9"/>
      <c r="AH19" s="9"/>
      <c r="AL19" s="9"/>
      <c r="AP19" s="9"/>
      <c r="AT19" s="9"/>
      <c r="AX19" s="9"/>
      <c r="BB19" s="9"/>
      <c r="BF19" s="9"/>
      <c r="BJ19" s="9"/>
      <c r="BN19" s="9"/>
      <c r="BR19" s="9"/>
      <c r="BV19" s="9"/>
      <c r="BZ19" s="9"/>
      <c r="CD19" s="9"/>
      <c r="CH19" s="9"/>
      <c r="CL19" s="9"/>
      <c r="CP19" s="9"/>
      <c r="CT19" s="9"/>
      <c r="CX19" s="9"/>
      <c r="DB19" s="9"/>
      <c r="DF19" s="9"/>
      <c r="DJ19" s="9"/>
      <c r="DN19" s="9"/>
      <c r="DR19" s="9"/>
      <c r="DV19" s="9"/>
      <c r="DZ19" s="9"/>
      <c r="ED19" s="9"/>
      <c r="EH19" s="9"/>
      <c r="EL19" s="9"/>
      <c r="EP19" s="9"/>
      <c r="ET19" s="9"/>
      <c r="EX19" s="9"/>
      <c r="FB19" s="9"/>
      <c r="FF19" s="9"/>
      <c r="FJ19" s="9"/>
      <c r="FN19" s="9"/>
      <c r="FR19" s="9"/>
      <c r="FV19" s="9"/>
      <c r="FZ19" s="9"/>
      <c r="GD19" s="9"/>
      <c r="GH19" s="9"/>
      <c r="GL19" s="9"/>
      <c r="GP19" s="9"/>
      <c r="GT19" s="9"/>
      <c r="GX19" s="9"/>
      <c r="HB19" s="9"/>
      <c r="HF19" s="9"/>
      <c r="HJ19" s="9"/>
      <c r="HN19" s="9"/>
      <c r="HR19" s="9"/>
      <c r="HV19" s="9"/>
      <c r="HZ19" s="9"/>
      <c r="ID19" s="9"/>
      <c r="IH19" s="9"/>
      <c r="IL19" s="9"/>
      <c r="IP19" s="9"/>
      <c r="IT19" s="9"/>
      <c r="IX19" s="9"/>
      <c r="JB19" s="9"/>
      <c r="JF19" s="9"/>
      <c r="JJ19" s="9"/>
      <c r="JN19" s="9"/>
      <c r="JR19" s="9"/>
      <c r="JV19" s="9"/>
      <c r="JZ19" s="9"/>
      <c r="KD19" s="9"/>
      <c r="KH19" s="9"/>
      <c r="KL19" s="9"/>
      <c r="KP19" s="9"/>
      <c r="KT19" s="9"/>
      <c r="KX19" s="9"/>
      <c r="LB19" s="9"/>
      <c r="LF19" s="9"/>
      <c r="LJ19" s="9"/>
      <c r="LN19" s="9"/>
      <c r="LR19" s="9"/>
      <c r="LV19" s="9"/>
      <c r="LZ19" s="9"/>
      <c r="MD19" s="9"/>
      <c r="MH19" s="9"/>
      <c r="ML19" s="9"/>
      <c r="MP19" s="9"/>
      <c r="MT19" s="9"/>
      <c r="MX19" s="9"/>
      <c r="NB19" s="9"/>
      <c r="NF19" s="9"/>
      <c r="NJ19" s="9"/>
      <c r="NN19" s="9"/>
      <c r="NR19" s="9"/>
      <c r="NV19" s="9"/>
      <c r="NZ19" s="9"/>
      <c r="OD19" s="9"/>
      <c r="OH19" s="9"/>
      <c r="OL19" s="9"/>
      <c r="OP19" s="9"/>
      <c r="OT19" s="9"/>
      <c r="OX19" s="9"/>
      <c r="PB19" s="9"/>
      <c r="PF19" s="9"/>
      <c r="PJ19" s="9"/>
      <c r="PN19" s="9"/>
      <c r="PR19" s="9"/>
      <c r="PV19" s="9"/>
      <c r="PZ19" s="9"/>
      <c r="QD19" s="9"/>
      <c r="QH19" s="9"/>
      <c r="QL19" s="9"/>
      <c r="QP19" s="9"/>
      <c r="QT19" s="9"/>
      <c r="QX19" s="9"/>
      <c r="RB19" s="9"/>
      <c r="RF19" s="9"/>
      <c r="RJ19" s="9"/>
      <c r="RN19" s="9"/>
      <c r="RR19" s="9"/>
      <c r="RV19" s="9"/>
      <c r="RZ19" s="9"/>
      <c r="SD19" s="9"/>
      <c r="SH19" s="9"/>
      <c r="SL19" s="9"/>
      <c r="SP19" s="9"/>
      <c r="ST19" s="9"/>
      <c r="SX19" s="9"/>
      <c r="TB19" s="9"/>
      <c r="TF19" s="9"/>
      <c r="TJ19" s="9"/>
      <c r="TN19" s="9"/>
      <c r="TR19" s="9"/>
      <c r="TV19" s="9"/>
      <c r="TZ19" s="9"/>
      <c r="UD19" s="9"/>
      <c r="UH19" s="9"/>
      <c r="UL19" s="9"/>
      <c r="UP19" s="9"/>
      <c r="UT19" s="9"/>
      <c r="UX19" s="9"/>
      <c r="VB19" s="9"/>
      <c r="VF19" s="9"/>
      <c r="VJ19" s="9"/>
      <c r="VN19" s="9"/>
      <c r="VR19" s="9"/>
      <c r="VV19" s="9"/>
      <c r="VZ19" s="9"/>
      <c r="WD19" s="9"/>
      <c r="WH19" s="9"/>
      <c r="WL19" s="9"/>
      <c r="WP19" s="9"/>
      <c r="WT19" s="9"/>
      <c r="WX19" s="9"/>
      <c r="XB19" s="9"/>
      <c r="XF19" s="9"/>
      <c r="XJ19" s="9"/>
      <c r="XN19" s="9"/>
      <c r="XR19" s="9"/>
      <c r="XV19" s="9"/>
      <c r="XZ19" s="9"/>
      <c r="YD19" s="9"/>
      <c r="YH19" s="9"/>
      <c r="YL19" s="9"/>
      <c r="YP19" s="9"/>
      <c r="YT19" s="9"/>
      <c r="YX19" s="9"/>
      <c r="ZB19" s="9"/>
      <c r="ZF19" s="9"/>
      <c r="ZJ19" s="9"/>
      <c r="ZN19" s="9"/>
      <c r="ZR19" s="9"/>
      <c r="ZV19" s="9"/>
      <c r="ZZ19" s="9"/>
      <c r="AAD19" s="9"/>
      <c r="AAH19" s="9"/>
      <c r="AAL19" s="9"/>
      <c r="AAP19" s="9"/>
      <c r="AAT19" s="9"/>
      <c r="AAX19" s="9"/>
      <c r="ABB19" s="9"/>
      <c r="ABF19" s="9"/>
      <c r="ABJ19" s="9"/>
      <c r="ABN19" s="9"/>
      <c r="ABR19" s="9"/>
      <c r="ABV19" s="9"/>
      <c r="ABZ19" s="9"/>
      <c r="ACD19" s="9"/>
      <c r="ACH19" s="9"/>
      <c r="ACL19" s="9"/>
      <c r="ACP19" s="9"/>
      <c r="ACT19" s="9"/>
      <c r="ACX19" s="9"/>
      <c r="ADB19" s="9"/>
      <c r="ADF19" s="9"/>
      <c r="ADJ19" s="9"/>
      <c r="ADN19" s="9"/>
      <c r="ADR19" s="9"/>
      <c r="ADV19" s="9"/>
      <c r="ADZ19" s="9"/>
      <c r="AED19" s="9"/>
      <c r="AEH19" s="9"/>
      <c r="AEL19" s="9"/>
      <c r="AEP19" s="9"/>
      <c r="AET19" s="9"/>
      <c r="AEX19" s="9"/>
      <c r="AFB19" s="9"/>
      <c r="AFF19" s="9"/>
      <c r="AFJ19" s="9"/>
      <c r="AFN19" s="9"/>
      <c r="AFR19" s="9"/>
      <c r="AFV19" s="9"/>
      <c r="AFZ19" s="9"/>
      <c r="AGD19" s="9"/>
      <c r="AGH19" s="9"/>
      <c r="AGL19" s="9"/>
      <c r="AGP19" s="9"/>
      <c r="AGT19" s="9"/>
      <c r="AGX19" s="9"/>
      <c r="AHB19" s="9"/>
      <c r="AHF19" s="9"/>
      <c r="AHJ19" s="9"/>
      <c r="AHN19" s="9"/>
      <c r="AHR19" s="9"/>
      <c r="AHV19" s="9"/>
      <c r="AHZ19" s="9"/>
      <c r="AID19" s="9"/>
      <c r="AIH19" s="9"/>
      <c r="AIL19" s="9"/>
      <c r="AIP19" s="9"/>
      <c r="AIT19" s="9"/>
      <c r="AIX19" s="9"/>
      <c r="AJB19" s="9"/>
      <c r="AJF19" s="9"/>
      <c r="AJJ19" s="9"/>
      <c r="AJN19" s="9"/>
      <c r="AJR19" s="9"/>
      <c r="AJV19" s="9"/>
      <c r="AJZ19" s="9"/>
      <c r="AKD19" s="9"/>
      <c r="AKH19" s="9"/>
      <c r="AKL19" s="9"/>
      <c r="AKP19" s="9"/>
      <c r="AKT19" s="9"/>
      <c r="AKX19" s="9"/>
      <c r="ALB19" s="9"/>
      <c r="ALF19" s="9"/>
      <c r="ALJ19" s="9"/>
      <c r="ALN19" s="9"/>
      <c r="ALR19" s="9"/>
      <c r="ALV19" s="9"/>
      <c r="ALZ19" s="9"/>
      <c r="AMD19" s="9"/>
      <c r="AMH19" s="9"/>
      <c r="AML19" s="9"/>
      <c r="AMP19" s="9"/>
      <c r="AMT19" s="9"/>
      <c r="AMX19" s="9"/>
      <c r="ANB19" s="9"/>
      <c r="ANF19" s="9"/>
      <c r="ANJ19" s="9"/>
      <c r="ANN19" s="9"/>
      <c r="ANR19" s="9"/>
      <c r="ANV19" s="9"/>
      <c r="ANZ19" s="9"/>
      <c r="AOD19" s="9"/>
      <c r="AOH19" s="9"/>
      <c r="AOL19" s="9"/>
      <c r="AOP19" s="9"/>
      <c r="AOT19" s="9"/>
      <c r="AOX19" s="9"/>
      <c r="APB19" s="9"/>
      <c r="APF19" s="9"/>
      <c r="APJ19" s="9"/>
      <c r="APN19" s="9"/>
      <c r="APR19" s="9"/>
      <c r="APV19" s="9"/>
      <c r="APZ19" s="9"/>
      <c r="AQD19" s="9"/>
      <c r="AQH19" s="9"/>
      <c r="AQL19" s="9"/>
      <c r="AQP19" s="9"/>
      <c r="AQT19" s="9"/>
      <c r="AQX19" s="9"/>
      <c r="ARB19" s="9"/>
      <c r="ARF19" s="9"/>
      <c r="ARJ19" s="9"/>
      <c r="ARN19" s="9"/>
      <c r="ARR19" s="9"/>
      <c r="ARV19" s="9"/>
      <c r="ARZ19" s="9"/>
      <c r="ASD19" s="9"/>
      <c r="ASH19" s="9"/>
      <c r="ASL19" s="9"/>
      <c r="ASP19" s="9"/>
      <c r="AST19" s="9"/>
      <c r="ASX19" s="9"/>
      <c r="ATB19" s="9"/>
      <c r="ATF19" s="9"/>
      <c r="ATJ19" s="9"/>
      <c r="ATN19" s="9"/>
      <c r="ATR19" s="9"/>
      <c r="ATV19" s="9"/>
      <c r="ATZ19" s="9"/>
      <c r="AUD19" s="9"/>
      <c r="AUH19" s="9"/>
      <c r="AUL19" s="9"/>
      <c r="AUP19" s="9"/>
      <c r="AUT19" s="9"/>
      <c r="AUX19" s="9"/>
      <c r="AVB19" s="9"/>
      <c r="AVF19" s="9"/>
      <c r="AVJ19" s="9"/>
      <c r="AVN19" s="9"/>
      <c r="AVR19" s="9"/>
      <c r="AVV19" s="9"/>
      <c r="AVZ19" s="9"/>
      <c r="AWD19" s="9"/>
      <c r="AWH19" s="9"/>
      <c r="AWL19" s="9"/>
      <c r="AWP19" s="9"/>
      <c r="AWT19" s="9"/>
      <c r="AWX19" s="9"/>
      <c r="AXB19" s="9"/>
      <c r="AXF19" s="9"/>
      <c r="AXJ19" s="9"/>
      <c r="AXN19" s="9"/>
      <c r="AXR19" s="9"/>
      <c r="AXV19" s="9"/>
      <c r="AXZ19" s="9"/>
      <c r="AYD19" s="9"/>
      <c r="AYH19" s="9"/>
      <c r="AYL19" s="9"/>
      <c r="AYP19" s="9"/>
      <c r="AYT19" s="9"/>
      <c r="AYX19" s="9"/>
      <c r="AZB19" s="9"/>
      <c r="AZF19" s="9"/>
      <c r="AZJ19" s="9"/>
      <c r="AZN19" s="9"/>
      <c r="AZR19" s="9"/>
      <c r="AZV19" s="9"/>
      <c r="AZZ19" s="9"/>
      <c r="BAD19" s="9"/>
      <c r="BAH19" s="9"/>
      <c r="BAL19" s="9"/>
      <c r="BAP19" s="9"/>
      <c r="BAT19" s="9"/>
      <c r="BAX19" s="9"/>
      <c r="BBB19" s="9"/>
      <c r="BBF19" s="9"/>
      <c r="BBJ19" s="9"/>
      <c r="BBN19" s="9"/>
      <c r="BBR19" s="9"/>
      <c r="BBV19" s="9"/>
      <c r="BBZ19" s="9"/>
      <c r="BCD19" s="9"/>
      <c r="BCH19" s="9"/>
      <c r="BCL19" s="9"/>
      <c r="BCP19" s="9"/>
      <c r="BCT19" s="9"/>
      <c r="BCX19" s="9"/>
      <c r="BDB19" s="9"/>
      <c r="BDF19" s="9"/>
      <c r="BDJ19" s="9"/>
      <c r="BDN19" s="9"/>
      <c r="BDR19" s="9"/>
      <c r="BDV19" s="9"/>
      <c r="BDZ19" s="9"/>
      <c r="BED19" s="9"/>
      <c r="BEH19" s="9"/>
      <c r="BEL19" s="9"/>
      <c r="BEP19" s="9"/>
      <c r="BET19" s="9"/>
      <c r="BEX19" s="9"/>
      <c r="BFB19" s="9"/>
      <c r="BFF19" s="9"/>
      <c r="BFJ19" s="9"/>
      <c r="BFN19" s="9"/>
      <c r="BFR19" s="9"/>
      <c r="BFV19" s="9"/>
      <c r="BFZ19" s="9"/>
      <c r="BGD19" s="9"/>
      <c r="BGH19" s="9"/>
      <c r="BGL19" s="9"/>
      <c r="BGP19" s="9"/>
      <c r="BGT19" s="9"/>
      <c r="BGX19" s="9"/>
      <c r="BHB19" s="9"/>
      <c r="BHF19" s="9"/>
      <c r="BHJ19" s="9"/>
      <c r="BHN19" s="9"/>
      <c r="BHR19" s="9"/>
      <c r="BHV19" s="9"/>
      <c r="BHZ19" s="9"/>
      <c r="BID19" s="9"/>
      <c r="BIH19" s="9"/>
      <c r="BIL19" s="9"/>
      <c r="BIP19" s="9"/>
      <c r="BIT19" s="9"/>
      <c r="BIX19" s="9"/>
      <c r="BJB19" s="9"/>
      <c r="BJF19" s="9"/>
      <c r="BJJ19" s="9"/>
      <c r="BJN19" s="9"/>
      <c r="BJR19" s="9"/>
      <c r="BJV19" s="9"/>
      <c r="BJZ19" s="9"/>
      <c r="BKD19" s="9"/>
      <c r="BKH19" s="9"/>
      <c r="BKL19" s="9"/>
      <c r="BKP19" s="9"/>
      <c r="BKT19" s="9"/>
      <c r="BKX19" s="9"/>
      <c r="BLB19" s="9"/>
      <c r="BLF19" s="9"/>
      <c r="BLJ19" s="9"/>
      <c r="BLN19" s="9"/>
      <c r="BLR19" s="9"/>
      <c r="BLV19" s="9"/>
      <c r="BLZ19" s="9"/>
      <c r="BMD19" s="9"/>
      <c r="BMH19" s="9"/>
      <c r="BML19" s="9"/>
      <c r="BMP19" s="9"/>
      <c r="BMT19" s="9"/>
      <c r="BMX19" s="9"/>
      <c r="BNB19" s="9"/>
      <c r="BNF19" s="9"/>
      <c r="BNJ19" s="9"/>
      <c r="BNN19" s="9"/>
      <c r="BNR19" s="9"/>
      <c r="BNV19" s="9"/>
      <c r="BNZ19" s="9"/>
      <c r="BOD19" s="9"/>
      <c r="BOH19" s="9"/>
      <c r="BOL19" s="9"/>
      <c r="BOP19" s="9"/>
      <c r="BOT19" s="9"/>
      <c r="BOX19" s="9"/>
      <c r="BPB19" s="9"/>
      <c r="BPF19" s="9"/>
      <c r="BPJ19" s="9"/>
      <c r="BPN19" s="9"/>
      <c r="BPR19" s="9"/>
      <c r="BPV19" s="9"/>
      <c r="BPZ19" s="9"/>
      <c r="BQD19" s="9"/>
      <c r="BQH19" s="9"/>
      <c r="BQL19" s="9"/>
      <c r="BQP19" s="9"/>
      <c r="BQT19" s="9"/>
      <c r="BQX19" s="9"/>
      <c r="BRB19" s="9"/>
      <c r="BRF19" s="9"/>
      <c r="BRJ19" s="9"/>
      <c r="BRN19" s="9"/>
      <c r="BRR19" s="9"/>
      <c r="BRV19" s="9"/>
      <c r="BRZ19" s="9"/>
      <c r="BSD19" s="9"/>
      <c r="BSH19" s="9"/>
      <c r="BSL19" s="9"/>
      <c r="BSP19" s="9"/>
      <c r="BST19" s="9"/>
      <c r="BSX19" s="9"/>
      <c r="BTB19" s="9"/>
      <c r="BTF19" s="9"/>
      <c r="BTJ19" s="9"/>
      <c r="BTN19" s="9"/>
      <c r="BTR19" s="9"/>
      <c r="BTV19" s="9"/>
      <c r="BTZ19" s="9"/>
      <c r="BUD19" s="9"/>
      <c r="BUH19" s="9"/>
      <c r="BUL19" s="9"/>
      <c r="BUP19" s="9"/>
      <c r="BUT19" s="9"/>
      <c r="BUX19" s="9"/>
      <c r="BVB19" s="9"/>
      <c r="BVF19" s="9"/>
      <c r="BVJ19" s="9"/>
      <c r="BVN19" s="9"/>
      <c r="BVR19" s="9"/>
      <c r="BVV19" s="9"/>
      <c r="BVZ19" s="9"/>
      <c r="BWD19" s="9"/>
      <c r="BWH19" s="9"/>
      <c r="BWL19" s="9"/>
      <c r="BWP19" s="9"/>
      <c r="BWT19" s="9"/>
      <c r="BWX19" s="9"/>
      <c r="BXB19" s="9"/>
      <c r="BXF19" s="9"/>
      <c r="BXJ19" s="9"/>
      <c r="BXN19" s="9"/>
      <c r="BXR19" s="9"/>
      <c r="BXV19" s="9"/>
      <c r="BXZ19" s="9"/>
      <c r="BYD19" s="9"/>
      <c r="BYH19" s="9"/>
      <c r="BYL19" s="9"/>
      <c r="BYP19" s="9"/>
      <c r="BYT19" s="9"/>
      <c r="BYX19" s="9"/>
      <c r="BZB19" s="9"/>
      <c r="BZF19" s="9"/>
      <c r="BZJ19" s="9"/>
      <c r="BZN19" s="9"/>
      <c r="BZR19" s="9"/>
      <c r="BZV19" s="9"/>
      <c r="BZZ19" s="9"/>
      <c r="CAD19" s="9"/>
      <c r="CAH19" s="9"/>
      <c r="CAL19" s="9"/>
      <c r="CAP19" s="9"/>
      <c r="CAT19" s="9"/>
      <c r="CAX19" s="9"/>
      <c r="CBB19" s="9"/>
      <c r="CBF19" s="9"/>
      <c r="CBJ19" s="9"/>
      <c r="CBN19" s="9"/>
      <c r="CBR19" s="9"/>
      <c r="CBV19" s="9"/>
      <c r="CBZ19" s="9"/>
      <c r="CCD19" s="9"/>
      <c r="CCH19" s="9"/>
      <c r="CCL19" s="9"/>
      <c r="CCP19" s="9"/>
      <c r="CCT19" s="9"/>
      <c r="CCX19" s="9"/>
      <c r="CDB19" s="9"/>
      <c r="CDF19" s="9"/>
      <c r="CDJ19" s="9"/>
      <c r="CDN19" s="9"/>
      <c r="CDR19" s="9"/>
      <c r="CDV19" s="9"/>
      <c r="CDZ19" s="9"/>
      <c r="CED19" s="9"/>
      <c r="CEH19" s="9"/>
      <c r="CEL19" s="9"/>
      <c r="CEP19" s="9"/>
      <c r="CET19" s="9"/>
      <c r="CEX19" s="9"/>
      <c r="CFB19" s="9"/>
      <c r="CFF19" s="9"/>
      <c r="CFJ19" s="9"/>
      <c r="CFN19" s="9"/>
      <c r="CFR19" s="9"/>
      <c r="CFV19" s="9"/>
      <c r="CFZ19" s="9"/>
      <c r="CGD19" s="9"/>
      <c r="CGH19" s="9"/>
      <c r="CGL19" s="9"/>
      <c r="CGP19" s="9"/>
      <c r="CGT19" s="9"/>
      <c r="CGX19" s="9"/>
      <c r="CHB19" s="9"/>
      <c r="CHF19" s="9"/>
      <c r="CHJ19" s="9"/>
      <c r="CHN19" s="9"/>
      <c r="CHR19" s="9"/>
      <c r="CHV19" s="9"/>
      <c r="CHZ19" s="9"/>
      <c r="CID19" s="9"/>
      <c r="CIH19" s="9"/>
      <c r="CIL19" s="9"/>
      <c r="CIP19" s="9"/>
      <c r="CIT19" s="9"/>
      <c r="CIX19" s="9"/>
      <c r="CJB19" s="9"/>
      <c r="CJF19" s="9"/>
      <c r="CJJ19" s="9"/>
      <c r="CJN19" s="9"/>
      <c r="CJR19" s="9"/>
      <c r="CJV19" s="9"/>
      <c r="CJZ19" s="9"/>
      <c r="CKD19" s="9"/>
      <c r="CKH19" s="9"/>
      <c r="CKL19" s="9"/>
      <c r="CKP19" s="9"/>
      <c r="CKT19" s="9"/>
      <c r="CKX19" s="9"/>
      <c r="CLB19" s="9"/>
      <c r="CLF19" s="9"/>
      <c r="CLJ19" s="9"/>
      <c r="CLN19" s="9"/>
      <c r="CLR19" s="9"/>
      <c r="CLV19" s="9"/>
      <c r="CLZ19" s="9"/>
      <c r="CMD19" s="9"/>
      <c r="CMH19" s="9"/>
      <c r="CML19" s="9"/>
      <c r="CMP19" s="9"/>
      <c r="CMT19" s="9"/>
      <c r="CMX19" s="9"/>
      <c r="CNB19" s="9"/>
      <c r="CNF19" s="9"/>
      <c r="CNJ19" s="9"/>
      <c r="CNN19" s="9"/>
      <c r="CNR19" s="9"/>
      <c r="CNV19" s="9"/>
      <c r="CNZ19" s="9"/>
      <c r="COD19" s="9"/>
      <c r="COH19" s="9"/>
      <c r="COL19" s="9"/>
      <c r="COP19" s="9"/>
      <c r="COT19" s="9"/>
      <c r="COX19" s="9"/>
      <c r="CPB19" s="9"/>
      <c r="CPF19" s="9"/>
      <c r="CPJ19" s="9"/>
      <c r="CPN19" s="9"/>
      <c r="CPR19" s="9"/>
      <c r="CPV19" s="9"/>
      <c r="CPZ19" s="9"/>
      <c r="CQD19" s="9"/>
      <c r="CQH19" s="9"/>
      <c r="CQL19" s="9"/>
      <c r="CQP19" s="9"/>
      <c r="CQT19" s="9"/>
      <c r="CQX19" s="9"/>
      <c r="CRB19" s="9"/>
      <c r="CRF19" s="9"/>
      <c r="CRJ19" s="9"/>
      <c r="CRN19" s="9"/>
      <c r="CRR19" s="9"/>
      <c r="CRV19" s="9"/>
      <c r="CRZ19" s="9"/>
      <c r="CSD19" s="9"/>
      <c r="CSH19" s="9"/>
      <c r="CSL19" s="9"/>
      <c r="CSP19" s="9"/>
      <c r="CST19" s="9"/>
      <c r="CSX19" s="9"/>
      <c r="CTB19" s="9"/>
      <c r="CTF19" s="9"/>
      <c r="CTJ19" s="9"/>
      <c r="CTN19" s="9"/>
      <c r="CTR19" s="9"/>
      <c r="CTV19" s="9"/>
      <c r="CTZ19" s="9"/>
      <c r="CUD19" s="9"/>
      <c r="CUH19" s="9"/>
      <c r="CUL19" s="9"/>
      <c r="CUP19" s="9"/>
      <c r="CUT19" s="9"/>
      <c r="CUX19" s="9"/>
      <c r="CVB19" s="9"/>
      <c r="CVF19" s="9"/>
      <c r="CVJ19" s="9"/>
      <c r="CVN19" s="9"/>
      <c r="CVR19" s="9"/>
      <c r="CVV19" s="9"/>
      <c r="CVZ19" s="9"/>
      <c r="CWD19" s="9"/>
      <c r="CWH19" s="9"/>
      <c r="CWL19" s="9"/>
      <c r="CWP19" s="9"/>
      <c r="CWT19" s="9"/>
      <c r="CWX19" s="9"/>
      <c r="CXB19" s="9"/>
      <c r="CXF19" s="9"/>
      <c r="CXJ19" s="9"/>
      <c r="CXN19" s="9"/>
      <c r="CXR19" s="9"/>
      <c r="CXV19" s="9"/>
      <c r="CXZ19" s="9"/>
      <c r="CYD19" s="9"/>
      <c r="CYH19" s="9"/>
      <c r="CYL19" s="9"/>
      <c r="CYP19" s="9"/>
      <c r="CYT19" s="9"/>
      <c r="CYX19" s="9"/>
      <c r="CZB19" s="9"/>
      <c r="CZF19" s="9"/>
      <c r="CZJ19" s="9"/>
      <c r="CZN19" s="9"/>
      <c r="CZR19" s="9"/>
      <c r="CZV19" s="9"/>
      <c r="CZZ19" s="9"/>
      <c r="DAD19" s="9"/>
      <c r="DAH19" s="9"/>
      <c r="DAL19" s="9"/>
      <c r="DAP19" s="9"/>
      <c r="DAT19" s="9"/>
      <c r="DAX19" s="9"/>
      <c r="DBB19" s="9"/>
      <c r="DBF19" s="9"/>
      <c r="DBJ19" s="9"/>
      <c r="DBN19" s="9"/>
      <c r="DBR19" s="9"/>
      <c r="DBV19" s="9"/>
      <c r="DBZ19" s="9"/>
      <c r="DCD19" s="9"/>
      <c r="DCH19" s="9"/>
      <c r="DCL19" s="9"/>
      <c r="DCP19" s="9"/>
      <c r="DCT19" s="9"/>
      <c r="DCX19" s="9"/>
      <c r="DDB19" s="9"/>
      <c r="DDF19" s="9"/>
      <c r="DDJ19" s="9"/>
      <c r="DDN19" s="9"/>
      <c r="DDR19" s="9"/>
      <c r="DDV19" s="9"/>
      <c r="DDZ19" s="9"/>
      <c r="DED19" s="9"/>
      <c r="DEH19" s="9"/>
      <c r="DEL19" s="9"/>
      <c r="DEP19" s="9"/>
      <c r="DET19" s="9"/>
      <c r="DEX19" s="9"/>
      <c r="DFB19" s="9"/>
      <c r="DFF19" s="9"/>
      <c r="DFJ19" s="9"/>
      <c r="DFN19" s="9"/>
      <c r="DFR19" s="9"/>
      <c r="DFV19" s="9"/>
      <c r="DFZ19" s="9"/>
      <c r="DGD19" s="9"/>
      <c r="DGH19" s="9"/>
      <c r="DGL19" s="9"/>
      <c r="DGP19" s="9"/>
      <c r="DGT19" s="9"/>
      <c r="DGX19" s="9"/>
      <c r="DHB19" s="9"/>
      <c r="DHF19" s="9"/>
      <c r="DHJ19" s="9"/>
      <c r="DHN19" s="9"/>
      <c r="DHR19" s="9"/>
      <c r="DHV19" s="9"/>
      <c r="DHZ19" s="9"/>
      <c r="DID19" s="9"/>
      <c r="DIH19" s="9"/>
      <c r="DIL19" s="9"/>
      <c r="DIP19" s="9"/>
      <c r="DIT19" s="9"/>
      <c r="DIX19" s="9"/>
      <c r="DJB19" s="9"/>
      <c r="DJF19" s="9"/>
      <c r="DJJ19" s="9"/>
      <c r="DJN19" s="9"/>
      <c r="DJR19" s="9"/>
      <c r="DJV19" s="9"/>
      <c r="DJZ19" s="9"/>
      <c r="DKD19" s="9"/>
      <c r="DKH19" s="9"/>
      <c r="DKL19" s="9"/>
      <c r="DKP19" s="9"/>
      <c r="DKT19" s="9"/>
      <c r="DKX19" s="9"/>
      <c r="DLB19" s="9"/>
      <c r="DLF19" s="9"/>
      <c r="DLJ19" s="9"/>
      <c r="DLN19" s="9"/>
      <c r="DLR19" s="9"/>
      <c r="DLV19" s="9"/>
      <c r="DLZ19" s="9"/>
      <c r="DMD19" s="9"/>
      <c r="DMH19" s="9"/>
      <c r="DML19" s="9"/>
      <c r="DMP19" s="9"/>
      <c r="DMT19" s="9"/>
      <c r="DMX19" s="9"/>
      <c r="DNB19" s="9"/>
      <c r="DNF19" s="9"/>
      <c r="DNJ19" s="9"/>
      <c r="DNN19" s="9"/>
      <c r="DNR19" s="9"/>
      <c r="DNV19" s="9"/>
      <c r="DNZ19" s="9"/>
      <c r="DOD19" s="9"/>
      <c r="DOH19" s="9"/>
      <c r="DOL19" s="9"/>
      <c r="DOP19" s="9"/>
      <c r="DOT19" s="9"/>
      <c r="DOX19" s="9"/>
      <c r="DPB19" s="9"/>
      <c r="DPF19" s="9"/>
      <c r="DPJ19" s="9"/>
      <c r="DPN19" s="9"/>
      <c r="DPR19" s="9"/>
      <c r="DPV19" s="9"/>
      <c r="DPZ19" s="9"/>
      <c r="DQD19" s="9"/>
      <c r="DQH19" s="9"/>
      <c r="DQL19" s="9"/>
      <c r="DQP19" s="9"/>
      <c r="DQT19" s="9"/>
      <c r="DQX19" s="9"/>
      <c r="DRB19" s="9"/>
      <c r="DRF19" s="9"/>
      <c r="DRJ19" s="9"/>
      <c r="DRN19" s="9"/>
      <c r="DRR19" s="9"/>
      <c r="DRV19" s="9"/>
      <c r="DRZ19" s="9"/>
      <c r="DSD19" s="9"/>
      <c r="DSH19" s="9"/>
      <c r="DSL19" s="9"/>
      <c r="DSP19" s="9"/>
      <c r="DST19" s="9"/>
      <c r="DSX19" s="9"/>
      <c r="DTB19" s="9"/>
      <c r="DTF19" s="9"/>
      <c r="DTJ19" s="9"/>
      <c r="DTN19" s="9"/>
      <c r="DTR19" s="9"/>
      <c r="DTV19" s="9"/>
      <c r="DTZ19" s="9"/>
      <c r="DUD19" s="9"/>
      <c r="DUH19" s="9"/>
      <c r="DUL19" s="9"/>
      <c r="DUP19" s="9"/>
      <c r="DUT19" s="9"/>
      <c r="DUX19" s="9"/>
      <c r="DVB19" s="9"/>
      <c r="DVF19" s="9"/>
      <c r="DVJ19" s="9"/>
      <c r="DVN19" s="9"/>
      <c r="DVR19" s="9"/>
      <c r="DVV19" s="9"/>
      <c r="DVZ19" s="9"/>
      <c r="DWD19" s="9"/>
      <c r="DWH19" s="9"/>
      <c r="DWL19" s="9"/>
      <c r="DWP19" s="9"/>
      <c r="DWT19" s="9"/>
      <c r="DWX19" s="9"/>
      <c r="DXB19" s="9"/>
      <c r="DXF19" s="9"/>
      <c r="DXJ19" s="9"/>
      <c r="DXN19" s="9"/>
      <c r="DXR19" s="9"/>
      <c r="DXV19" s="9"/>
      <c r="DXZ19" s="9"/>
      <c r="DYD19" s="9"/>
      <c r="DYH19" s="9"/>
      <c r="DYL19" s="9"/>
      <c r="DYP19" s="9"/>
      <c r="DYT19" s="9"/>
      <c r="DYX19" s="9"/>
      <c r="DZB19" s="9"/>
      <c r="DZF19" s="9"/>
      <c r="DZJ19" s="9"/>
      <c r="DZN19" s="9"/>
      <c r="DZR19" s="9"/>
      <c r="DZV19" s="9"/>
      <c r="DZZ19" s="9"/>
      <c r="EAD19" s="9"/>
      <c r="EAH19" s="9"/>
      <c r="EAL19" s="9"/>
      <c r="EAP19" s="9"/>
      <c r="EAT19" s="9"/>
      <c r="EAX19" s="9"/>
      <c r="EBB19" s="9"/>
      <c r="EBF19" s="9"/>
      <c r="EBJ19" s="9"/>
      <c r="EBN19" s="9"/>
      <c r="EBR19" s="9"/>
      <c r="EBV19" s="9"/>
      <c r="EBZ19" s="9"/>
      <c r="ECD19" s="9"/>
      <c r="ECH19" s="9"/>
      <c r="ECL19" s="9"/>
      <c r="ECP19" s="9"/>
      <c r="ECT19" s="9"/>
      <c r="ECX19" s="9"/>
      <c r="EDB19" s="9"/>
      <c r="EDF19" s="9"/>
      <c r="EDJ19" s="9"/>
      <c r="EDN19" s="9"/>
      <c r="EDR19" s="9"/>
      <c r="EDV19" s="9"/>
      <c r="EDZ19" s="9"/>
      <c r="EED19" s="9"/>
      <c r="EEH19" s="9"/>
      <c r="EEL19" s="9"/>
      <c r="EEP19" s="9"/>
      <c r="EET19" s="9"/>
      <c r="EEX19" s="9"/>
      <c r="EFB19" s="9"/>
      <c r="EFF19" s="9"/>
      <c r="EFJ19" s="9"/>
      <c r="EFN19" s="9"/>
      <c r="EFR19" s="9"/>
      <c r="EFV19" s="9"/>
      <c r="EFZ19" s="9"/>
      <c r="EGD19" s="9"/>
      <c r="EGH19" s="9"/>
      <c r="EGL19" s="9"/>
      <c r="EGP19" s="9"/>
      <c r="EGT19" s="9"/>
      <c r="EGX19" s="9"/>
      <c r="EHB19" s="9"/>
      <c r="EHF19" s="9"/>
      <c r="EHJ19" s="9"/>
      <c r="EHN19" s="9"/>
      <c r="EHR19" s="9"/>
      <c r="EHV19" s="9"/>
      <c r="EHZ19" s="9"/>
      <c r="EID19" s="9"/>
      <c r="EIH19" s="9"/>
      <c r="EIL19" s="9"/>
      <c r="EIP19" s="9"/>
      <c r="EIT19" s="9"/>
      <c r="EIX19" s="9"/>
      <c r="EJB19" s="9"/>
      <c r="EJF19" s="9"/>
      <c r="EJJ19" s="9"/>
      <c r="EJN19" s="9"/>
      <c r="EJR19" s="9"/>
      <c r="EJV19" s="9"/>
      <c r="EJZ19" s="9"/>
      <c r="EKD19" s="9"/>
      <c r="EKH19" s="9"/>
      <c r="EKL19" s="9"/>
      <c r="EKP19" s="9"/>
      <c r="EKT19" s="9"/>
      <c r="EKX19" s="9"/>
      <c r="ELB19" s="9"/>
      <c r="ELF19" s="9"/>
      <c r="ELJ19" s="9"/>
      <c r="ELN19" s="9"/>
      <c r="ELR19" s="9"/>
      <c r="ELV19" s="9"/>
      <c r="ELZ19" s="9"/>
      <c r="EMD19" s="9"/>
      <c r="EMH19" s="9"/>
      <c r="EML19" s="9"/>
      <c r="EMP19" s="9"/>
      <c r="EMT19" s="9"/>
      <c r="EMX19" s="9"/>
      <c r="ENB19" s="9"/>
      <c r="ENF19" s="9"/>
      <c r="ENJ19" s="9"/>
      <c r="ENN19" s="9"/>
      <c r="ENR19" s="9"/>
      <c r="ENV19" s="9"/>
      <c r="ENZ19" s="9"/>
      <c r="EOD19" s="9"/>
      <c r="EOH19" s="9"/>
      <c r="EOL19" s="9"/>
      <c r="EOP19" s="9"/>
      <c r="EOT19" s="9"/>
      <c r="EOX19" s="9"/>
      <c r="EPB19" s="9"/>
      <c r="EPF19" s="9"/>
      <c r="EPJ19" s="9"/>
      <c r="EPN19" s="9"/>
      <c r="EPR19" s="9"/>
      <c r="EPV19" s="9"/>
      <c r="EPZ19" s="9"/>
      <c r="EQD19" s="9"/>
      <c r="EQH19" s="9"/>
      <c r="EQL19" s="9"/>
      <c r="EQP19" s="9"/>
      <c r="EQT19" s="9"/>
      <c r="EQX19" s="9"/>
      <c r="ERB19" s="9"/>
      <c r="ERF19" s="9"/>
      <c r="ERJ19" s="9"/>
      <c r="ERN19" s="9"/>
      <c r="ERR19" s="9"/>
      <c r="ERV19" s="9"/>
      <c r="ERZ19" s="9"/>
      <c r="ESD19" s="9"/>
      <c r="ESH19" s="9"/>
      <c r="ESL19" s="9"/>
      <c r="ESP19" s="9"/>
      <c r="EST19" s="9"/>
      <c r="ESX19" s="9"/>
      <c r="ETB19" s="9"/>
      <c r="ETF19" s="9"/>
      <c r="ETJ19" s="9"/>
      <c r="ETN19" s="9"/>
      <c r="ETR19" s="9"/>
      <c r="ETV19" s="9"/>
      <c r="ETZ19" s="9"/>
      <c r="EUD19" s="9"/>
      <c r="EUH19" s="9"/>
      <c r="EUL19" s="9"/>
      <c r="EUP19" s="9"/>
      <c r="EUT19" s="9"/>
      <c r="EUX19" s="9"/>
      <c r="EVB19" s="9"/>
      <c r="EVF19" s="9"/>
      <c r="EVJ19" s="9"/>
      <c r="EVN19" s="9"/>
      <c r="EVR19" s="9"/>
      <c r="EVV19" s="9"/>
      <c r="EVZ19" s="9"/>
      <c r="EWD19" s="9"/>
      <c r="EWH19" s="9"/>
      <c r="EWL19" s="9"/>
      <c r="EWP19" s="9"/>
      <c r="EWT19" s="9"/>
      <c r="EWX19" s="9"/>
      <c r="EXB19" s="9"/>
      <c r="EXF19" s="9"/>
      <c r="EXJ19" s="9"/>
      <c r="EXN19" s="9"/>
      <c r="EXR19" s="9"/>
      <c r="EXV19" s="9"/>
      <c r="EXZ19" s="9"/>
      <c r="EYD19" s="9"/>
      <c r="EYH19" s="9"/>
      <c r="EYL19" s="9"/>
      <c r="EYP19" s="9"/>
      <c r="EYT19" s="9"/>
      <c r="EYX19" s="9"/>
      <c r="EZB19" s="9"/>
      <c r="EZF19" s="9"/>
      <c r="EZJ19" s="9"/>
      <c r="EZN19" s="9"/>
      <c r="EZR19" s="9"/>
      <c r="EZV19" s="9"/>
      <c r="EZZ19" s="9"/>
      <c r="FAD19" s="9"/>
      <c r="FAH19" s="9"/>
      <c r="FAL19" s="9"/>
      <c r="FAP19" s="9"/>
      <c r="FAT19" s="9"/>
      <c r="FAX19" s="9"/>
      <c r="FBB19" s="9"/>
      <c r="FBF19" s="9"/>
      <c r="FBJ19" s="9"/>
      <c r="FBN19" s="9"/>
      <c r="FBR19" s="9"/>
      <c r="FBV19" s="9"/>
      <c r="FBZ19" s="9"/>
      <c r="FCD19" s="9"/>
      <c r="FCH19" s="9"/>
      <c r="FCL19" s="9"/>
      <c r="FCP19" s="9"/>
      <c r="FCT19" s="9"/>
      <c r="FCX19" s="9"/>
      <c r="FDB19" s="9"/>
      <c r="FDF19" s="9"/>
      <c r="FDJ19" s="9"/>
      <c r="FDN19" s="9"/>
      <c r="FDR19" s="9"/>
      <c r="FDV19" s="9"/>
      <c r="FDZ19" s="9"/>
      <c r="FED19" s="9"/>
      <c r="FEH19" s="9"/>
      <c r="FEL19" s="9"/>
      <c r="FEP19" s="9"/>
      <c r="FET19" s="9"/>
      <c r="FEX19" s="9"/>
      <c r="FFB19" s="9"/>
      <c r="FFF19" s="9"/>
      <c r="FFJ19" s="9"/>
      <c r="FFN19" s="9"/>
      <c r="FFR19" s="9"/>
      <c r="FFV19" s="9"/>
      <c r="FFZ19" s="9"/>
      <c r="FGD19" s="9"/>
      <c r="FGH19" s="9"/>
      <c r="FGL19" s="9"/>
      <c r="FGP19" s="9"/>
      <c r="FGT19" s="9"/>
      <c r="FGX19" s="9"/>
      <c r="FHB19" s="9"/>
      <c r="FHF19" s="9"/>
      <c r="FHJ19" s="9"/>
      <c r="FHN19" s="9"/>
      <c r="FHR19" s="9"/>
      <c r="FHV19" s="9"/>
      <c r="FHZ19" s="9"/>
      <c r="FID19" s="9"/>
      <c r="FIH19" s="9"/>
      <c r="FIL19" s="9"/>
      <c r="FIP19" s="9"/>
      <c r="FIT19" s="9"/>
      <c r="FIX19" s="9"/>
      <c r="FJB19" s="9"/>
      <c r="FJF19" s="9"/>
      <c r="FJJ19" s="9"/>
      <c r="FJN19" s="9"/>
      <c r="FJR19" s="9"/>
      <c r="FJV19" s="9"/>
      <c r="FJZ19" s="9"/>
      <c r="FKD19" s="9"/>
      <c r="FKH19" s="9"/>
      <c r="FKL19" s="9"/>
      <c r="FKP19" s="9"/>
      <c r="FKT19" s="9"/>
      <c r="FKX19" s="9"/>
      <c r="FLB19" s="9"/>
      <c r="FLF19" s="9"/>
      <c r="FLJ19" s="9"/>
      <c r="FLN19" s="9"/>
      <c r="FLR19" s="9"/>
      <c r="FLV19" s="9"/>
      <c r="FLZ19" s="9"/>
      <c r="FMD19" s="9"/>
      <c r="FMH19" s="9"/>
      <c r="FML19" s="9"/>
      <c r="FMP19" s="9"/>
      <c r="FMT19" s="9"/>
      <c r="FMX19" s="9"/>
      <c r="FNB19" s="9"/>
      <c r="FNF19" s="9"/>
      <c r="FNJ19" s="9"/>
      <c r="FNN19" s="9"/>
      <c r="FNR19" s="9"/>
      <c r="FNV19" s="9"/>
      <c r="FNZ19" s="9"/>
      <c r="FOD19" s="9"/>
      <c r="FOH19" s="9"/>
      <c r="FOL19" s="9"/>
      <c r="FOP19" s="9"/>
      <c r="FOT19" s="9"/>
      <c r="FOX19" s="9"/>
      <c r="FPB19" s="9"/>
      <c r="FPF19" s="9"/>
      <c r="FPJ19" s="9"/>
      <c r="FPN19" s="9"/>
      <c r="FPR19" s="9"/>
      <c r="FPV19" s="9"/>
      <c r="FPZ19" s="9"/>
      <c r="FQD19" s="9"/>
      <c r="FQH19" s="9"/>
      <c r="FQL19" s="9"/>
      <c r="FQP19" s="9"/>
      <c r="FQT19" s="9"/>
      <c r="FQX19" s="9"/>
      <c r="FRB19" s="9"/>
      <c r="FRF19" s="9"/>
      <c r="FRJ19" s="9"/>
      <c r="FRN19" s="9"/>
      <c r="FRR19" s="9"/>
      <c r="FRV19" s="9"/>
      <c r="FRZ19" s="9"/>
      <c r="FSD19" s="9"/>
      <c r="FSH19" s="9"/>
      <c r="FSL19" s="9"/>
      <c r="FSP19" s="9"/>
      <c r="FST19" s="9"/>
      <c r="FSX19" s="9"/>
      <c r="FTB19" s="9"/>
      <c r="FTF19" s="9"/>
      <c r="FTJ19" s="9"/>
      <c r="FTN19" s="9"/>
      <c r="FTR19" s="9"/>
      <c r="FTV19" s="9"/>
      <c r="FTZ19" s="9"/>
      <c r="FUD19" s="9"/>
      <c r="FUH19" s="9"/>
      <c r="FUL19" s="9"/>
      <c r="FUP19" s="9"/>
      <c r="FUT19" s="9"/>
      <c r="FUX19" s="9"/>
      <c r="FVB19" s="9"/>
      <c r="FVF19" s="9"/>
      <c r="FVJ19" s="9"/>
      <c r="FVN19" s="9"/>
      <c r="FVR19" s="9"/>
      <c r="FVV19" s="9"/>
      <c r="FVZ19" s="9"/>
      <c r="FWD19" s="9"/>
      <c r="FWH19" s="9"/>
      <c r="FWL19" s="9"/>
      <c r="FWP19" s="9"/>
      <c r="FWT19" s="9"/>
      <c r="FWX19" s="9"/>
      <c r="FXB19" s="9"/>
      <c r="FXF19" s="9"/>
      <c r="FXJ19" s="9"/>
      <c r="FXN19" s="9"/>
      <c r="FXR19" s="9"/>
      <c r="FXV19" s="9"/>
      <c r="FXZ19" s="9"/>
      <c r="FYD19" s="9"/>
      <c r="FYH19" s="9"/>
      <c r="FYL19" s="9"/>
      <c r="FYP19" s="9"/>
      <c r="FYT19" s="9"/>
      <c r="FYX19" s="9"/>
      <c r="FZB19" s="9"/>
      <c r="FZF19" s="9"/>
      <c r="FZJ19" s="9"/>
      <c r="FZN19" s="9"/>
      <c r="FZR19" s="9"/>
      <c r="FZV19" s="9"/>
      <c r="FZZ19" s="9"/>
      <c r="GAD19" s="9"/>
      <c r="GAH19" s="9"/>
      <c r="GAL19" s="9"/>
      <c r="GAP19" s="9"/>
      <c r="GAT19" s="9"/>
      <c r="GAX19" s="9"/>
      <c r="GBB19" s="9"/>
      <c r="GBF19" s="9"/>
      <c r="GBJ19" s="9"/>
      <c r="GBN19" s="9"/>
      <c r="GBR19" s="9"/>
      <c r="GBV19" s="9"/>
      <c r="GBZ19" s="9"/>
      <c r="GCD19" s="9"/>
      <c r="GCH19" s="9"/>
      <c r="GCL19" s="9"/>
      <c r="GCP19" s="9"/>
      <c r="GCT19" s="9"/>
      <c r="GCX19" s="9"/>
      <c r="GDB19" s="9"/>
      <c r="GDF19" s="9"/>
      <c r="GDJ19" s="9"/>
      <c r="GDN19" s="9"/>
      <c r="GDR19" s="9"/>
      <c r="GDV19" s="9"/>
      <c r="GDZ19" s="9"/>
      <c r="GED19" s="9"/>
      <c r="GEH19" s="9"/>
      <c r="GEL19" s="9"/>
      <c r="GEP19" s="9"/>
      <c r="GET19" s="9"/>
      <c r="GEX19" s="9"/>
      <c r="GFB19" s="9"/>
      <c r="GFF19" s="9"/>
      <c r="GFJ19" s="9"/>
      <c r="GFN19" s="9"/>
      <c r="GFR19" s="9"/>
      <c r="GFV19" s="9"/>
      <c r="GFZ19" s="9"/>
      <c r="GGD19" s="9"/>
      <c r="GGH19" s="9"/>
      <c r="GGL19" s="9"/>
      <c r="GGP19" s="9"/>
      <c r="GGT19" s="9"/>
      <c r="GGX19" s="9"/>
      <c r="GHB19" s="9"/>
      <c r="GHF19" s="9"/>
      <c r="GHJ19" s="9"/>
      <c r="GHN19" s="9"/>
      <c r="GHR19" s="9"/>
      <c r="GHV19" s="9"/>
      <c r="GHZ19" s="9"/>
      <c r="GID19" s="9"/>
      <c r="GIH19" s="9"/>
      <c r="GIL19" s="9"/>
      <c r="GIP19" s="9"/>
      <c r="GIT19" s="9"/>
      <c r="GIX19" s="9"/>
      <c r="GJB19" s="9"/>
      <c r="GJF19" s="9"/>
      <c r="GJJ19" s="9"/>
      <c r="GJN19" s="9"/>
      <c r="GJR19" s="9"/>
      <c r="GJV19" s="9"/>
      <c r="GJZ19" s="9"/>
      <c r="GKD19" s="9"/>
      <c r="GKH19" s="9"/>
      <c r="GKL19" s="9"/>
      <c r="GKP19" s="9"/>
      <c r="GKT19" s="9"/>
      <c r="GKX19" s="9"/>
      <c r="GLB19" s="9"/>
      <c r="GLF19" s="9"/>
      <c r="GLJ19" s="9"/>
      <c r="GLN19" s="9"/>
      <c r="GLR19" s="9"/>
      <c r="GLV19" s="9"/>
      <c r="GLZ19" s="9"/>
      <c r="GMD19" s="9"/>
      <c r="GMH19" s="9"/>
      <c r="GML19" s="9"/>
      <c r="GMP19" s="9"/>
      <c r="GMT19" s="9"/>
      <c r="GMX19" s="9"/>
      <c r="GNB19" s="9"/>
      <c r="GNF19" s="9"/>
      <c r="GNJ19" s="9"/>
      <c r="GNN19" s="9"/>
      <c r="GNR19" s="9"/>
      <c r="GNV19" s="9"/>
      <c r="GNZ19" s="9"/>
      <c r="GOD19" s="9"/>
      <c r="GOH19" s="9"/>
      <c r="GOL19" s="9"/>
      <c r="GOP19" s="9"/>
      <c r="GOT19" s="9"/>
      <c r="GOX19" s="9"/>
      <c r="GPB19" s="9"/>
      <c r="GPF19" s="9"/>
      <c r="GPJ19" s="9"/>
      <c r="GPN19" s="9"/>
      <c r="GPR19" s="9"/>
      <c r="GPV19" s="9"/>
      <c r="GPZ19" s="9"/>
      <c r="GQD19" s="9"/>
      <c r="GQH19" s="9"/>
      <c r="GQL19" s="9"/>
      <c r="GQP19" s="9"/>
      <c r="GQT19" s="9"/>
      <c r="GQX19" s="9"/>
      <c r="GRB19" s="9"/>
      <c r="GRF19" s="9"/>
      <c r="GRJ19" s="9"/>
      <c r="GRN19" s="9"/>
      <c r="GRR19" s="9"/>
      <c r="GRV19" s="9"/>
      <c r="GRZ19" s="9"/>
      <c r="GSD19" s="9"/>
      <c r="GSH19" s="9"/>
      <c r="GSL19" s="9"/>
      <c r="GSP19" s="9"/>
      <c r="GST19" s="9"/>
      <c r="GSX19" s="9"/>
      <c r="GTB19" s="9"/>
      <c r="GTF19" s="9"/>
      <c r="GTJ19" s="9"/>
      <c r="GTN19" s="9"/>
      <c r="GTR19" s="9"/>
      <c r="GTV19" s="9"/>
      <c r="GTZ19" s="9"/>
      <c r="GUD19" s="9"/>
      <c r="GUH19" s="9"/>
      <c r="GUL19" s="9"/>
      <c r="GUP19" s="9"/>
      <c r="GUT19" s="9"/>
      <c r="GUX19" s="9"/>
      <c r="GVB19" s="9"/>
      <c r="GVF19" s="9"/>
      <c r="GVJ19" s="9"/>
      <c r="GVN19" s="9"/>
      <c r="GVR19" s="9"/>
      <c r="GVV19" s="9"/>
      <c r="GVZ19" s="9"/>
      <c r="GWD19" s="9"/>
      <c r="GWH19" s="9"/>
      <c r="GWL19" s="9"/>
      <c r="GWP19" s="9"/>
      <c r="GWT19" s="9"/>
      <c r="GWX19" s="9"/>
      <c r="GXB19" s="9"/>
      <c r="GXF19" s="9"/>
      <c r="GXJ19" s="9"/>
      <c r="GXN19" s="9"/>
      <c r="GXR19" s="9"/>
      <c r="GXV19" s="9"/>
      <c r="GXZ19" s="9"/>
      <c r="GYD19" s="9"/>
      <c r="GYH19" s="9"/>
      <c r="GYL19" s="9"/>
      <c r="GYP19" s="9"/>
      <c r="GYT19" s="9"/>
      <c r="GYX19" s="9"/>
      <c r="GZB19" s="9"/>
      <c r="GZF19" s="9"/>
      <c r="GZJ19" s="9"/>
      <c r="GZN19" s="9"/>
      <c r="GZR19" s="9"/>
      <c r="GZV19" s="9"/>
      <c r="GZZ19" s="9"/>
      <c r="HAD19" s="9"/>
      <c r="HAH19" s="9"/>
      <c r="HAL19" s="9"/>
      <c r="HAP19" s="9"/>
      <c r="HAT19" s="9"/>
      <c r="HAX19" s="9"/>
      <c r="HBB19" s="9"/>
      <c r="HBF19" s="9"/>
      <c r="HBJ19" s="9"/>
      <c r="HBN19" s="9"/>
      <c r="HBR19" s="9"/>
      <c r="HBV19" s="9"/>
      <c r="HBZ19" s="9"/>
      <c r="HCD19" s="9"/>
      <c r="HCH19" s="9"/>
      <c r="HCL19" s="9"/>
      <c r="HCP19" s="9"/>
      <c r="HCT19" s="9"/>
      <c r="HCX19" s="9"/>
      <c r="HDB19" s="9"/>
      <c r="HDF19" s="9"/>
      <c r="HDJ19" s="9"/>
      <c r="HDN19" s="9"/>
      <c r="HDR19" s="9"/>
      <c r="HDV19" s="9"/>
      <c r="HDZ19" s="9"/>
      <c r="HED19" s="9"/>
      <c r="HEH19" s="9"/>
      <c r="HEL19" s="9"/>
      <c r="HEP19" s="9"/>
      <c r="HET19" s="9"/>
      <c r="HEX19" s="9"/>
      <c r="HFB19" s="9"/>
      <c r="HFF19" s="9"/>
      <c r="HFJ19" s="9"/>
      <c r="HFN19" s="9"/>
      <c r="HFR19" s="9"/>
      <c r="HFV19" s="9"/>
      <c r="HFZ19" s="9"/>
      <c r="HGD19" s="9"/>
      <c r="HGH19" s="9"/>
      <c r="HGL19" s="9"/>
      <c r="HGP19" s="9"/>
      <c r="HGT19" s="9"/>
      <c r="HGX19" s="9"/>
      <c r="HHB19" s="9"/>
      <c r="HHF19" s="9"/>
      <c r="HHJ19" s="9"/>
      <c r="HHN19" s="9"/>
      <c r="HHR19" s="9"/>
      <c r="HHV19" s="9"/>
      <c r="HHZ19" s="9"/>
      <c r="HID19" s="9"/>
      <c r="HIH19" s="9"/>
      <c r="HIL19" s="9"/>
      <c r="HIP19" s="9"/>
      <c r="HIT19" s="9"/>
      <c r="HIX19" s="9"/>
      <c r="HJB19" s="9"/>
      <c r="HJF19" s="9"/>
      <c r="HJJ19" s="9"/>
      <c r="HJN19" s="9"/>
      <c r="HJR19" s="9"/>
      <c r="HJV19" s="9"/>
      <c r="HJZ19" s="9"/>
      <c r="HKD19" s="9"/>
      <c r="HKH19" s="9"/>
      <c r="HKL19" s="9"/>
      <c r="HKP19" s="9"/>
      <c r="HKT19" s="9"/>
      <c r="HKX19" s="9"/>
      <c r="HLB19" s="9"/>
      <c r="HLF19" s="9"/>
      <c r="HLJ19" s="9"/>
      <c r="HLN19" s="9"/>
      <c r="HLR19" s="9"/>
      <c r="HLV19" s="9"/>
      <c r="HLZ19" s="9"/>
      <c r="HMD19" s="9"/>
      <c r="HMH19" s="9"/>
      <c r="HML19" s="9"/>
      <c r="HMP19" s="9"/>
      <c r="HMT19" s="9"/>
      <c r="HMX19" s="9"/>
      <c r="HNB19" s="9"/>
      <c r="HNF19" s="9"/>
      <c r="HNJ19" s="9"/>
      <c r="HNN19" s="9"/>
      <c r="HNR19" s="9"/>
      <c r="HNV19" s="9"/>
      <c r="HNZ19" s="9"/>
      <c r="HOD19" s="9"/>
      <c r="HOH19" s="9"/>
      <c r="HOL19" s="9"/>
      <c r="HOP19" s="9"/>
      <c r="HOT19" s="9"/>
      <c r="HOX19" s="9"/>
      <c r="HPB19" s="9"/>
      <c r="HPF19" s="9"/>
      <c r="HPJ19" s="9"/>
      <c r="HPN19" s="9"/>
      <c r="HPR19" s="9"/>
      <c r="HPV19" s="9"/>
      <c r="HPZ19" s="9"/>
      <c r="HQD19" s="9"/>
      <c r="HQH19" s="9"/>
      <c r="HQL19" s="9"/>
      <c r="HQP19" s="9"/>
      <c r="HQT19" s="9"/>
      <c r="HQX19" s="9"/>
      <c r="HRB19" s="9"/>
      <c r="HRF19" s="9"/>
      <c r="HRJ19" s="9"/>
      <c r="HRN19" s="9"/>
      <c r="HRR19" s="9"/>
      <c r="HRV19" s="9"/>
      <c r="HRZ19" s="9"/>
      <c r="HSD19" s="9"/>
      <c r="HSH19" s="9"/>
      <c r="HSL19" s="9"/>
      <c r="HSP19" s="9"/>
      <c r="HST19" s="9"/>
      <c r="HSX19" s="9"/>
      <c r="HTB19" s="9"/>
      <c r="HTF19" s="9"/>
      <c r="HTJ19" s="9"/>
      <c r="HTN19" s="9"/>
      <c r="HTR19" s="9"/>
      <c r="HTV19" s="9"/>
      <c r="HTZ19" s="9"/>
      <c r="HUD19" s="9"/>
      <c r="HUH19" s="9"/>
      <c r="HUL19" s="9"/>
      <c r="HUP19" s="9"/>
      <c r="HUT19" s="9"/>
      <c r="HUX19" s="9"/>
      <c r="HVB19" s="9"/>
      <c r="HVF19" s="9"/>
      <c r="HVJ19" s="9"/>
      <c r="HVN19" s="9"/>
      <c r="HVR19" s="9"/>
      <c r="HVV19" s="9"/>
      <c r="HVZ19" s="9"/>
      <c r="HWD19" s="9"/>
      <c r="HWH19" s="9"/>
      <c r="HWL19" s="9"/>
      <c r="HWP19" s="9"/>
      <c r="HWT19" s="9"/>
      <c r="HWX19" s="9"/>
      <c r="HXB19" s="9"/>
      <c r="HXF19" s="9"/>
      <c r="HXJ19" s="9"/>
      <c r="HXN19" s="9"/>
      <c r="HXR19" s="9"/>
      <c r="HXV19" s="9"/>
      <c r="HXZ19" s="9"/>
      <c r="HYD19" s="9"/>
      <c r="HYH19" s="9"/>
      <c r="HYL19" s="9"/>
      <c r="HYP19" s="9"/>
      <c r="HYT19" s="9"/>
      <c r="HYX19" s="9"/>
      <c r="HZB19" s="9"/>
      <c r="HZF19" s="9"/>
      <c r="HZJ19" s="9"/>
      <c r="HZN19" s="9"/>
      <c r="HZR19" s="9"/>
      <c r="HZV19" s="9"/>
      <c r="HZZ19" s="9"/>
      <c r="IAD19" s="9"/>
      <c r="IAH19" s="9"/>
      <c r="IAL19" s="9"/>
      <c r="IAP19" s="9"/>
      <c r="IAT19" s="9"/>
      <c r="IAX19" s="9"/>
      <c r="IBB19" s="9"/>
      <c r="IBF19" s="9"/>
      <c r="IBJ19" s="9"/>
      <c r="IBN19" s="9"/>
      <c r="IBR19" s="9"/>
      <c r="IBV19" s="9"/>
      <c r="IBZ19" s="9"/>
      <c r="ICD19" s="9"/>
      <c r="ICH19" s="9"/>
      <c r="ICL19" s="9"/>
      <c r="ICP19" s="9"/>
      <c r="ICT19" s="9"/>
      <c r="ICX19" s="9"/>
      <c r="IDB19" s="9"/>
      <c r="IDF19" s="9"/>
      <c r="IDJ19" s="9"/>
      <c r="IDN19" s="9"/>
      <c r="IDR19" s="9"/>
      <c r="IDV19" s="9"/>
      <c r="IDZ19" s="9"/>
      <c r="IED19" s="9"/>
      <c r="IEH19" s="9"/>
      <c r="IEL19" s="9"/>
      <c r="IEP19" s="9"/>
      <c r="IET19" s="9"/>
      <c r="IEX19" s="9"/>
      <c r="IFB19" s="9"/>
      <c r="IFF19" s="9"/>
      <c r="IFJ19" s="9"/>
      <c r="IFN19" s="9"/>
      <c r="IFR19" s="9"/>
      <c r="IFV19" s="9"/>
      <c r="IFZ19" s="9"/>
      <c r="IGD19" s="9"/>
      <c r="IGH19" s="9"/>
      <c r="IGL19" s="9"/>
      <c r="IGP19" s="9"/>
      <c r="IGT19" s="9"/>
      <c r="IGX19" s="9"/>
      <c r="IHB19" s="9"/>
      <c r="IHF19" s="9"/>
      <c r="IHJ19" s="9"/>
      <c r="IHN19" s="9"/>
      <c r="IHR19" s="9"/>
      <c r="IHV19" s="9"/>
      <c r="IHZ19" s="9"/>
      <c r="IID19" s="9"/>
      <c r="IIH19" s="9"/>
      <c r="IIL19" s="9"/>
      <c r="IIP19" s="9"/>
      <c r="IIT19" s="9"/>
      <c r="IIX19" s="9"/>
      <c r="IJB19" s="9"/>
      <c r="IJF19" s="9"/>
      <c r="IJJ19" s="9"/>
      <c r="IJN19" s="9"/>
      <c r="IJR19" s="9"/>
      <c r="IJV19" s="9"/>
      <c r="IJZ19" s="9"/>
      <c r="IKD19" s="9"/>
      <c r="IKH19" s="9"/>
      <c r="IKL19" s="9"/>
      <c r="IKP19" s="9"/>
      <c r="IKT19" s="9"/>
      <c r="IKX19" s="9"/>
      <c r="ILB19" s="9"/>
      <c r="ILF19" s="9"/>
      <c r="ILJ19" s="9"/>
      <c r="ILN19" s="9"/>
      <c r="ILR19" s="9"/>
      <c r="ILV19" s="9"/>
      <c r="ILZ19" s="9"/>
      <c r="IMD19" s="9"/>
      <c r="IMH19" s="9"/>
      <c r="IML19" s="9"/>
      <c r="IMP19" s="9"/>
      <c r="IMT19" s="9"/>
      <c r="IMX19" s="9"/>
      <c r="INB19" s="9"/>
      <c r="INF19" s="9"/>
      <c r="INJ19" s="9"/>
      <c r="INN19" s="9"/>
      <c r="INR19" s="9"/>
      <c r="INV19" s="9"/>
      <c r="INZ19" s="9"/>
      <c r="IOD19" s="9"/>
      <c r="IOH19" s="9"/>
      <c r="IOL19" s="9"/>
      <c r="IOP19" s="9"/>
      <c r="IOT19" s="9"/>
      <c r="IOX19" s="9"/>
      <c r="IPB19" s="9"/>
      <c r="IPF19" s="9"/>
      <c r="IPJ19" s="9"/>
      <c r="IPN19" s="9"/>
      <c r="IPR19" s="9"/>
      <c r="IPV19" s="9"/>
      <c r="IPZ19" s="9"/>
      <c r="IQD19" s="9"/>
      <c r="IQH19" s="9"/>
      <c r="IQL19" s="9"/>
      <c r="IQP19" s="9"/>
      <c r="IQT19" s="9"/>
      <c r="IQX19" s="9"/>
      <c r="IRB19" s="9"/>
      <c r="IRF19" s="9"/>
      <c r="IRJ19" s="9"/>
      <c r="IRN19" s="9"/>
      <c r="IRR19" s="9"/>
      <c r="IRV19" s="9"/>
      <c r="IRZ19" s="9"/>
      <c r="ISD19" s="9"/>
      <c r="ISH19" s="9"/>
      <c r="ISL19" s="9"/>
      <c r="ISP19" s="9"/>
      <c r="IST19" s="9"/>
      <c r="ISX19" s="9"/>
      <c r="ITB19" s="9"/>
      <c r="ITF19" s="9"/>
      <c r="ITJ19" s="9"/>
      <c r="ITN19" s="9"/>
      <c r="ITR19" s="9"/>
      <c r="ITV19" s="9"/>
      <c r="ITZ19" s="9"/>
      <c r="IUD19" s="9"/>
      <c r="IUH19" s="9"/>
      <c r="IUL19" s="9"/>
      <c r="IUP19" s="9"/>
      <c r="IUT19" s="9"/>
      <c r="IUX19" s="9"/>
      <c r="IVB19" s="9"/>
      <c r="IVF19" s="9"/>
      <c r="IVJ19" s="9"/>
      <c r="IVN19" s="9"/>
      <c r="IVR19" s="9"/>
      <c r="IVV19" s="9"/>
      <c r="IVZ19" s="9"/>
      <c r="IWD19" s="9"/>
      <c r="IWH19" s="9"/>
      <c r="IWL19" s="9"/>
      <c r="IWP19" s="9"/>
      <c r="IWT19" s="9"/>
      <c r="IWX19" s="9"/>
      <c r="IXB19" s="9"/>
      <c r="IXF19" s="9"/>
      <c r="IXJ19" s="9"/>
      <c r="IXN19" s="9"/>
      <c r="IXR19" s="9"/>
      <c r="IXV19" s="9"/>
      <c r="IXZ19" s="9"/>
      <c r="IYD19" s="9"/>
      <c r="IYH19" s="9"/>
      <c r="IYL19" s="9"/>
      <c r="IYP19" s="9"/>
      <c r="IYT19" s="9"/>
      <c r="IYX19" s="9"/>
      <c r="IZB19" s="9"/>
      <c r="IZF19" s="9"/>
      <c r="IZJ19" s="9"/>
      <c r="IZN19" s="9"/>
      <c r="IZR19" s="9"/>
      <c r="IZV19" s="9"/>
      <c r="IZZ19" s="9"/>
      <c r="JAD19" s="9"/>
      <c r="JAH19" s="9"/>
      <c r="JAL19" s="9"/>
      <c r="JAP19" s="9"/>
      <c r="JAT19" s="9"/>
      <c r="JAX19" s="9"/>
      <c r="JBB19" s="9"/>
      <c r="JBF19" s="9"/>
      <c r="JBJ19" s="9"/>
      <c r="JBN19" s="9"/>
      <c r="JBR19" s="9"/>
      <c r="JBV19" s="9"/>
      <c r="JBZ19" s="9"/>
      <c r="JCD19" s="9"/>
      <c r="JCH19" s="9"/>
      <c r="JCL19" s="9"/>
      <c r="JCP19" s="9"/>
      <c r="JCT19" s="9"/>
      <c r="JCX19" s="9"/>
      <c r="JDB19" s="9"/>
      <c r="JDF19" s="9"/>
      <c r="JDJ19" s="9"/>
      <c r="JDN19" s="9"/>
      <c r="JDR19" s="9"/>
      <c r="JDV19" s="9"/>
      <c r="JDZ19" s="9"/>
      <c r="JED19" s="9"/>
      <c r="JEH19" s="9"/>
      <c r="JEL19" s="9"/>
      <c r="JEP19" s="9"/>
      <c r="JET19" s="9"/>
      <c r="JEX19" s="9"/>
      <c r="JFB19" s="9"/>
      <c r="JFF19" s="9"/>
      <c r="JFJ19" s="9"/>
      <c r="JFN19" s="9"/>
      <c r="JFR19" s="9"/>
      <c r="JFV19" s="9"/>
      <c r="JFZ19" s="9"/>
      <c r="JGD19" s="9"/>
      <c r="JGH19" s="9"/>
      <c r="JGL19" s="9"/>
      <c r="JGP19" s="9"/>
      <c r="JGT19" s="9"/>
      <c r="JGX19" s="9"/>
      <c r="JHB19" s="9"/>
      <c r="JHF19" s="9"/>
      <c r="JHJ19" s="9"/>
      <c r="JHN19" s="9"/>
      <c r="JHR19" s="9"/>
      <c r="JHV19" s="9"/>
      <c r="JHZ19" s="9"/>
      <c r="JID19" s="9"/>
      <c r="JIH19" s="9"/>
      <c r="JIL19" s="9"/>
      <c r="JIP19" s="9"/>
      <c r="JIT19" s="9"/>
      <c r="JIX19" s="9"/>
      <c r="JJB19" s="9"/>
      <c r="JJF19" s="9"/>
      <c r="JJJ19" s="9"/>
      <c r="JJN19" s="9"/>
      <c r="JJR19" s="9"/>
      <c r="JJV19" s="9"/>
      <c r="JJZ19" s="9"/>
      <c r="JKD19" s="9"/>
      <c r="JKH19" s="9"/>
      <c r="JKL19" s="9"/>
      <c r="JKP19" s="9"/>
      <c r="JKT19" s="9"/>
      <c r="JKX19" s="9"/>
      <c r="JLB19" s="9"/>
      <c r="JLF19" s="9"/>
      <c r="JLJ19" s="9"/>
      <c r="JLN19" s="9"/>
      <c r="JLR19" s="9"/>
      <c r="JLV19" s="9"/>
      <c r="JLZ19" s="9"/>
      <c r="JMD19" s="9"/>
      <c r="JMH19" s="9"/>
      <c r="JML19" s="9"/>
      <c r="JMP19" s="9"/>
      <c r="JMT19" s="9"/>
      <c r="JMX19" s="9"/>
      <c r="JNB19" s="9"/>
      <c r="JNF19" s="9"/>
      <c r="JNJ19" s="9"/>
      <c r="JNN19" s="9"/>
      <c r="JNR19" s="9"/>
      <c r="JNV19" s="9"/>
      <c r="JNZ19" s="9"/>
      <c r="JOD19" s="9"/>
      <c r="JOH19" s="9"/>
      <c r="JOL19" s="9"/>
      <c r="JOP19" s="9"/>
      <c r="JOT19" s="9"/>
      <c r="JOX19" s="9"/>
      <c r="JPB19" s="9"/>
      <c r="JPF19" s="9"/>
      <c r="JPJ19" s="9"/>
      <c r="JPN19" s="9"/>
      <c r="JPR19" s="9"/>
      <c r="JPV19" s="9"/>
      <c r="JPZ19" s="9"/>
      <c r="JQD19" s="9"/>
      <c r="JQH19" s="9"/>
      <c r="JQL19" s="9"/>
      <c r="JQP19" s="9"/>
      <c r="JQT19" s="9"/>
      <c r="JQX19" s="9"/>
      <c r="JRB19" s="9"/>
      <c r="JRF19" s="9"/>
      <c r="JRJ19" s="9"/>
      <c r="JRN19" s="9"/>
      <c r="JRR19" s="9"/>
      <c r="JRV19" s="9"/>
      <c r="JRZ19" s="9"/>
      <c r="JSD19" s="9"/>
      <c r="JSH19" s="9"/>
      <c r="JSL19" s="9"/>
      <c r="JSP19" s="9"/>
      <c r="JST19" s="9"/>
      <c r="JSX19" s="9"/>
      <c r="JTB19" s="9"/>
      <c r="JTF19" s="9"/>
      <c r="JTJ19" s="9"/>
      <c r="JTN19" s="9"/>
      <c r="JTR19" s="9"/>
      <c r="JTV19" s="9"/>
      <c r="JTZ19" s="9"/>
      <c r="JUD19" s="9"/>
      <c r="JUH19" s="9"/>
      <c r="JUL19" s="9"/>
      <c r="JUP19" s="9"/>
      <c r="JUT19" s="9"/>
      <c r="JUX19" s="9"/>
      <c r="JVB19" s="9"/>
      <c r="JVF19" s="9"/>
      <c r="JVJ19" s="9"/>
      <c r="JVN19" s="9"/>
      <c r="JVR19" s="9"/>
      <c r="JVV19" s="9"/>
      <c r="JVZ19" s="9"/>
      <c r="JWD19" s="9"/>
      <c r="JWH19" s="9"/>
      <c r="JWL19" s="9"/>
      <c r="JWP19" s="9"/>
      <c r="JWT19" s="9"/>
      <c r="JWX19" s="9"/>
      <c r="JXB19" s="9"/>
      <c r="JXF19" s="9"/>
      <c r="JXJ19" s="9"/>
      <c r="JXN19" s="9"/>
      <c r="JXR19" s="9"/>
      <c r="JXV19" s="9"/>
      <c r="JXZ19" s="9"/>
      <c r="JYD19" s="9"/>
      <c r="JYH19" s="9"/>
      <c r="JYL19" s="9"/>
      <c r="JYP19" s="9"/>
      <c r="JYT19" s="9"/>
      <c r="JYX19" s="9"/>
      <c r="JZB19" s="9"/>
      <c r="JZF19" s="9"/>
      <c r="JZJ19" s="9"/>
      <c r="JZN19" s="9"/>
      <c r="JZR19" s="9"/>
      <c r="JZV19" s="9"/>
      <c r="JZZ19" s="9"/>
      <c r="KAD19" s="9"/>
      <c r="KAH19" s="9"/>
      <c r="KAL19" s="9"/>
      <c r="KAP19" s="9"/>
      <c r="KAT19" s="9"/>
      <c r="KAX19" s="9"/>
      <c r="KBB19" s="9"/>
      <c r="KBF19" s="9"/>
      <c r="KBJ19" s="9"/>
      <c r="KBN19" s="9"/>
      <c r="KBR19" s="9"/>
      <c r="KBV19" s="9"/>
      <c r="KBZ19" s="9"/>
      <c r="KCD19" s="9"/>
      <c r="KCH19" s="9"/>
      <c r="KCL19" s="9"/>
      <c r="KCP19" s="9"/>
      <c r="KCT19" s="9"/>
      <c r="KCX19" s="9"/>
      <c r="KDB19" s="9"/>
      <c r="KDF19" s="9"/>
      <c r="KDJ19" s="9"/>
      <c r="KDN19" s="9"/>
      <c r="KDR19" s="9"/>
      <c r="KDV19" s="9"/>
      <c r="KDZ19" s="9"/>
      <c r="KED19" s="9"/>
      <c r="KEH19" s="9"/>
      <c r="KEL19" s="9"/>
      <c r="KEP19" s="9"/>
      <c r="KET19" s="9"/>
      <c r="KEX19" s="9"/>
      <c r="KFB19" s="9"/>
      <c r="KFF19" s="9"/>
      <c r="KFJ19" s="9"/>
      <c r="KFN19" s="9"/>
      <c r="KFR19" s="9"/>
      <c r="KFV19" s="9"/>
      <c r="KFZ19" s="9"/>
      <c r="KGD19" s="9"/>
      <c r="KGH19" s="9"/>
      <c r="KGL19" s="9"/>
      <c r="KGP19" s="9"/>
      <c r="KGT19" s="9"/>
      <c r="KGX19" s="9"/>
      <c r="KHB19" s="9"/>
      <c r="KHF19" s="9"/>
      <c r="KHJ19" s="9"/>
      <c r="KHN19" s="9"/>
      <c r="KHR19" s="9"/>
      <c r="KHV19" s="9"/>
      <c r="KHZ19" s="9"/>
      <c r="KID19" s="9"/>
      <c r="KIH19" s="9"/>
      <c r="KIL19" s="9"/>
      <c r="KIP19" s="9"/>
      <c r="KIT19" s="9"/>
      <c r="KIX19" s="9"/>
      <c r="KJB19" s="9"/>
      <c r="KJF19" s="9"/>
      <c r="KJJ19" s="9"/>
      <c r="KJN19" s="9"/>
      <c r="KJR19" s="9"/>
      <c r="KJV19" s="9"/>
      <c r="KJZ19" s="9"/>
      <c r="KKD19" s="9"/>
      <c r="KKH19" s="9"/>
      <c r="KKL19" s="9"/>
      <c r="KKP19" s="9"/>
      <c r="KKT19" s="9"/>
      <c r="KKX19" s="9"/>
      <c r="KLB19" s="9"/>
      <c r="KLF19" s="9"/>
      <c r="KLJ19" s="9"/>
      <c r="KLN19" s="9"/>
      <c r="KLR19" s="9"/>
      <c r="KLV19" s="9"/>
      <c r="KLZ19" s="9"/>
      <c r="KMD19" s="9"/>
      <c r="KMH19" s="9"/>
      <c r="KML19" s="9"/>
      <c r="KMP19" s="9"/>
      <c r="KMT19" s="9"/>
      <c r="KMX19" s="9"/>
      <c r="KNB19" s="9"/>
      <c r="KNF19" s="9"/>
      <c r="KNJ19" s="9"/>
      <c r="KNN19" s="9"/>
      <c r="KNR19" s="9"/>
      <c r="KNV19" s="9"/>
      <c r="KNZ19" s="9"/>
      <c r="KOD19" s="9"/>
      <c r="KOH19" s="9"/>
      <c r="KOL19" s="9"/>
      <c r="KOP19" s="9"/>
      <c r="KOT19" s="9"/>
      <c r="KOX19" s="9"/>
      <c r="KPB19" s="9"/>
      <c r="KPF19" s="9"/>
      <c r="KPJ19" s="9"/>
      <c r="KPN19" s="9"/>
      <c r="KPR19" s="9"/>
      <c r="KPV19" s="9"/>
      <c r="KPZ19" s="9"/>
      <c r="KQD19" s="9"/>
      <c r="KQH19" s="9"/>
      <c r="KQL19" s="9"/>
      <c r="KQP19" s="9"/>
      <c r="KQT19" s="9"/>
      <c r="KQX19" s="9"/>
      <c r="KRB19" s="9"/>
      <c r="KRF19" s="9"/>
      <c r="KRJ19" s="9"/>
      <c r="KRN19" s="9"/>
      <c r="KRR19" s="9"/>
      <c r="KRV19" s="9"/>
      <c r="KRZ19" s="9"/>
      <c r="KSD19" s="9"/>
      <c r="KSH19" s="9"/>
      <c r="KSL19" s="9"/>
      <c r="KSP19" s="9"/>
      <c r="KST19" s="9"/>
      <c r="KSX19" s="9"/>
      <c r="KTB19" s="9"/>
      <c r="KTF19" s="9"/>
      <c r="KTJ19" s="9"/>
      <c r="KTN19" s="9"/>
      <c r="KTR19" s="9"/>
      <c r="KTV19" s="9"/>
      <c r="KTZ19" s="9"/>
      <c r="KUD19" s="9"/>
      <c r="KUH19" s="9"/>
      <c r="KUL19" s="9"/>
      <c r="KUP19" s="9"/>
      <c r="KUT19" s="9"/>
      <c r="KUX19" s="9"/>
      <c r="KVB19" s="9"/>
      <c r="KVF19" s="9"/>
      <c r="KVJ19" s="9"/>
      <c r="KVN19" s="9"/>
      <c r="KVR19" s="9"/>
      <c r="KVV19" s="9"/>
      <c r="KVZ19" s="9"/>
      <c r="KWD19" s="9"/>
      <c r="KWH19" s="9"/>
      <c r="KWL19" s="9"/>
      <c r="KWP19" s="9"/>
      <c r="KWT19" s="9"/>
      <c r="KWX19" s="9"/>
      <c r="KXB19" s="9"/>
      <c r="KXF19" s="9"/>
      <c r="KXJ19" s="9"/>
      <c r="KXN19" s="9"/>
      <c r="KXR19" s="9"/>
      <c r="KXV19" s="9"/>
      <c r="KXZ19" s="9"/>
      <c r="KYD19" s="9"/>
      <c r="KYH19" s="9"/>
      <c r="KYL19" s="9"/>
      <c r="KYP19" s="9"/>
      <c r="KYT19" s="9"/>
      <c r="KYX19" s="9"/>
      <c r="KZB19" s="9"/>
      <c r="KZF19" s="9"/>
      <c r="KZJ19" s="9"/>
      <c r="KZN19" s="9"/>
      <c r="KZR19" s="9"/>
      <c r="KZV19" s="9"/>
      <c r="KZZ19" s="9"/>
      <c r="LAD19" s="9"/>
      <c r="LAH19" s="9"/>
      <c r="LAL19" s="9"/>
      <c r="LAP19" s="9"/>
      <c r="LAT19" s="9"/>
      <c r="LAX19" s="9"/>
      <c r="LBB19" s="9"/>
      <c r="LBF19" s="9"/>
      <c r="LBJ19" s="9"/>
      <c r="LBN19" s="9"/>
      <c r="LBR19" s="9"/>
      <c r="LBV19" s="9"/>
      <c r="LBZ19" s="9"/>
      <c r="LCD19" s="9"/>
      <c r="LCH19" s="9"/>
      <c r="LCL19" s="9"/>
      <c r="LCP19" s="9"/>
      <c r="LCT19" s="9"/>
      <c r="LCX19" s="9"/>
      <c r="LDB19" s="9"/>
      <c r="LDF19" s="9"/>
      <c r="LDJ19" s="9"/>
      <c r="LDN19" s="9"/>
      <c r="LDR19" s="9"/>
      <c r="LDV19" s="9"/>
      <c r="LDZ19" s="9"/>
      <c r="LED19" s="9"/>
      <c r="LEH19" s="9"/>
      <c r="LEL19" s="9"/>
      <c r="LEP19" s="9"/>
      <c r="LET19" s="9"/>
      <c r="LEX19" s="9"/>
      <c r="LFB19" s="9"/>
      <c r="LFF19" s="9"/>
      <c r="LFJ19" s="9"/>
      <c r="LFN19" s="9"/>
      <c r="LFR19" s="9"/>
      <c r="LFV19" s="9"/>
      <c r="LFZ19" s="9"/>
      <c r="LGD19" s="9"/>
      <c r="LGH19" s="9"/>
      <c r="LGL19" s="9"/>
      <c r="LGP19" s="9"/>
      <c r="LGT19" s="9"/>
      <c r="LGX19" s="9"/>
      <c r="LHB19" s="9"/>
      <c r="LHF19" s="9"/>
      <c r="LHJ19" s="9"/>
      <c r="LHN19" s="9"/>
      <c r="LHR19" s="9"/>
      <c r="LHV19" s="9"/>
      <c r="LHZ19" s="9"/>
      <c r="LID19" s="9"/>
      <c r="LIH19" s="9"/>
      <c r="LIL19" s="9"/>
      <c r="LIP19" s="9"/>
      <c r="LIT19" s="9"/>
      <c r="LIX19" s="9"/>
      <c r="LJB19" s="9"/>
      <c r="LJF19" s="9"/>
      <c r="LJJ19" s="9"/>
      <c r="LJN19" s="9"/>
      <c r="LJR19" s="9"/>
      <c r="LJV19" s="9"/>
      <c r="LJZ19" s="9"/>
      <c r="LKD19" s="9"/>
      <c r="LKH19" s="9"/>
      <c r="LKL19" s="9"/>
      <c r="LKP19" s="9"/>
      <c r="LKT19" s="9"/>
      <c r="LKX19" s="9"/>
      <c r="LLB19" s="9"/>
      <c r="LLF19" s="9"/>
      <c r="LLJ19" s="9"/>
      <c r="LLN19" s="9"/>
      <c r="LLR19" s="9"/>
      <c r="LLV19" s="9"/>
      <c r="LLZ19" s="9"/>
      <c r="LMD19" s="9"/>
      <c r="LMH19" s="9"/>
      <c r="LML19" s="9"/>
      <c r="LMP19" s="9"/>
      <c r="LMT19" s="9"/>
      <c r="LMX19" s="9"/>
      <c r="LNB19" s="9"/>
      <c r="LNF19" s="9"/>
      <c r="LNJ19" s="9"/>
      <c r="LNN19" s="9"/>
      <c r="LNR19" s="9"/>
      <c r="LNV19" s="9"/>
      <c r="LNZ19" s="9"/>
      <c r="LOD19" s="9"/>
      <c r="LOH19" s="9"/>
      <c r="LOL19" s="9"/>
      <c r="LOP19" s="9"/>
      <c r="LOT19" s="9"/>
      <c r="LOX19" s="9"/>
      <c r="LPB19" s="9"/>
      <c r="LPF19" s="9"/>
      <c r="LPJ19" s="9"/>
      <c r="LPN19" s="9"/>
      <c r="LPR19" s="9"/>
      <c r="LPV19" s="9"/>
      <c r="LPZ19" s="9"/>
      <c r="LQD19" s="9"/>
      <c r="LQH19" s="9"/>
      <c r="LQL19" s="9"/>
      <c r="LQP19" s="9"/>
      <c r="LQT19" s="9"/>
      <c r="LQX19" s="9"/>
      <c r="LRB19" s="9"/>
      <c r="LRF19" s="9"/>
      <c r="LRJ19" s="9"/>
      <c r="LRN19" s="9"/>
      <c r="LRR19" s="9"/>
      <c r="LRV19" s="9"/>
      <c r="LRZ19" s="9"/>
      <c r="LSD19" s="9"/>
      <c r="LSH19" s="9"/>
      <c r="LSL19" s="9"/>
      <c r="LSP19" s="9"/>
      <c r="LST19" s="9"/>
      <c r="LSX19" s="9"/>
      <c r="LTB19" s="9"/>
      <c r="LTF19" s="9"/>
      <c r="LTJ19" s="9"/>
      <c r="LTN19" s="9"/>
      <c r="LTR19" s="9"/>
      <c r="LTV19" s="9"/>
      <c r="LTZ19" s="9"/>
      <c r="LUD19" s="9"/>
      <c r="LUH19" s="9"/>
      <c r="LUL19" s="9"/>
      <c r="LUP19" s="9"/>
      <c r="LUT19" s="9"/>
      <c r="LUX19" s="9"/>
      <c r="LVB19" s="9"/>
      <c r="LVF19" s="9"/>
      <c r="LVJ19" s="9"/>
      <c r="LVN19" s="9"/>
      <c r="LVR19" s="9"/>
      <c r="LVV19" s="9"/>
      <c r="LVZ19" s="9"/>
      <c r="LWD19" s="9"/>
      <c r="LWH19" s="9"/>
      <c r="LWL19" s="9"/>
      <c r="LWP19" s="9"/>
      <c r="LWT19" s="9"/>
      <c r="LWX19" s="9"/>
      <c r="LXB19" s="9"/>
      <c r="LXF19" s="9"/>
      <c r="LXJ19" s="9"/>
      <c r="LXN19" s="9"/>
      <c r="LXR19" s="9"/>
      <c r="LXV19" s="9"/>
      <c r="LXZ19" s="9"/>
      <c r="LYD19" s="9"/>
      <c r="LYH19" s="9"/>
      <c r="LYL19" s="9"/>
      <c r="LYP19" s="9"/>
      <c r="LYT19" s="9"/>
      <c r="LYX19" s="9"/>
      <c r="LZB19" s="9"/>
      <c r="LZF19" s="9"/>
      <c r="LZJ19" s="9"/>
      <c r="LZN19" s="9"/>
      <c r="LZR19" s="9"/>
      <c r="LZV19" s="9"/>
      <c r="LZZ19" s="9"/>
      <c r="MAD19" s="9"/>
      <c r="MAH19" s="9"/>
      <c r="MAL19" s="9"/>
      <c r="MAP19" s="9"/>
      <c r="MAT19" s="9"/>
      <c r="MAX19" s="9"/>
      <c r="MBB19" s="9"/>
      <c r="MBF19" s="9"/>
      <c r="MBJ19" s="9"/>
      <c r="MBN19" s="9"/>
      <c r="MBR19" s="9"/>
      <c r="MBV19" s="9"/>
      <c r="MBZ19" s="9"/>
      <c r="MCD19" s="9"/>
      <c r="MCH19" s="9"/>
      <c r="MCL19" s="9"/>
      <c r="MCP19" s="9"/>
      <c r="MCT19" s="9"/>
      <c r="MCX19" s="9"/>
      <c r="MDB19" s="9"/>
      <c r="MDF19" s="9"/>
      <c r="MDJ19" s="9"/>
      <c r="MDN19" s="9"/>
      <c r="MDR19" s="9"/>
      <c r="MDV19" s="9"/>
      <c r="MDZ19" s="9"/>
      <c r="MED19" s="9"/>
      <c r="MEH19" s="9"/>
      <c r="MEL19" s="9"/>
      <c r="MEP19" s="9"/>
      <c r="MET19" s="9"/>
      <c r="MEX19" s="9"/>
      <c r="MFB19" s="9"/>
      <c r="MFF19" s="9"/>
      <c r="MFJ19" s="9"/>
      <c r="MFN19" s="9"/>
      <c r="MFR19" s="9"/>
      <c r="MFV19" s="9"/>
      <c r="MFZ19" s="9"/>
      <c r="MGD19" s="9"/>
      <c r="MGH19" s="9"/>
      <c r="MGL19" s="9"/>
      <c r="MGP19" s="9"/>
      <c r="MGT19" s="9"/>
      <c r="MGX19" s="9"/>
      <c r="MHB19" s="9"/>
      <c r="MHF19" s="9"/>
      <c r="MHJ19" s="9"/>
      <c r="MHN19" s="9"/>
      <c r="MHR19" s="9"/>
      <c r="MHV19" s="9"/>
      <c r="MHZ19" s="9"/>
      <c r="MID19" s="9"/>
      <c r="MIH19" s="9"/>
      <c r="MIL19" s="9"/>
      <c r="MIP19" s="9"/>
      <c r="MIT19" s="9"/>
      <c r="MIX19" s="9"/>
      <c r="MJB19" s="9"/>
      <c r="MJF19" s="9"/>
      <c r="MJJ19" s="9"/>
      <c r="MJN19" s="9"/>
      <c r="MJR19" s="9"/>
      <c r="MJV19" s="9"/>
      <c r="MJZ19" s="9"/>
      <c r="MKD19" s="9"/>
      <c r="MKH19" s="9"/>
      <c r="MKL19" s="9"/>
      <c r="MKP19" s="9"/>
      <c r="MKT19" s="9"/>
      <c r="MKX19" s="9"/>
      <c r="MLB19" s="9"/>
      <c r="MLF19" s="9"/>
      <c r="MLJ19" s="9"/>
      <c r="MLN19" s="9"/>
      <c r="MLR19" s="9"/>
      <c r="MLV19" s="9"/>
      <c r="MLZ19" s="9"/>
      <c r="MMD19" s="9"/>
      <c r="MMH19" s="9"/>
      <c r="MML19" s="9"/>
      <c r="MMP19" s="9"/>
      <c r="MMT19" s="9"/>
      <c r="MMX19" s="9"/>
      <c r="MNB19" s="9"/>
      <c r="MNF19" s="9"/>
      <c r="MNJ19" s="9"/>
      <c r="MNN19" s="9"/>
      <c r="MNR19" s="9"/>
      <c r="MNV19" s="9"/>
      <c r="MNZ19" s="9"/>
      <c r="MOD19" s="9"/>
      <c r="MOH19" s="9"/>
      <c r="MOL19" s="9"/>
      <c r="MOP19" s="9"/>
      <c r="MOT19" s="9"/>
      <c r="MOX19" s="9"/>
      <c r="MPB19" s="9"/>
      <c r="MPF19" s="9"/>
      <c r="MPJ19" s="9"/>
      <c r="MPN19" s="9"/>
      <c r="MPR19" s="9"/>
      <c r="MPV19" s="9"/>
      <c r="MPZ19" s="9"/>
      <c r="MQD19" s="9"/>
      <c r="MQH19" s="9"/>
      <c r="MQL19" s="9"/>
      <c r="MQP19" s="9"/>
      <c r="MQT19" s="9"/>
      <c r="MQX19" s="9"/>
      <c r="MRB19" s="9"/>
      <c r="MRF19" s="9"/>
      <c r="MRJ19" s="9"/>
      <c r="MRN19" s="9"/>
      <c r="MRR19" s="9"/>
      <c r="MRV19" s="9"/>
      <c r="MRZ19" s="9"/>
      <c r="MSD19" s="9"/>
      <c r="MSH19" s="9"/>
      <c r="MSL19" s="9"/>
      <c r="MSP19" s="9"/>
      <c r="MST19" s="9"/>
      <c r="MSX19" s="9"/>
      <c r="MTB19" s="9"/>
      <c r="MTF19" s="9"/>
      <c r="MTJ19" s="9"/>
      <c r="MTN19" s="9"/>
      <c r="MTR19" s="9"/>
      <c r="MTV19" s="9"/>
      <c r="MTZ19" s="9"/>
      <c r="MUD19" s="9"/>
      <c r="MUH19" s="9"/>
      <c r="MUL19" s="9"/>
      <c r="MUP19" s="9"/>
      <c r="MUT19" s="9"/>
      <c r="MUX19" s="9"/>
      <c r="MVB19" s="9"/>
      <c r="MVF19" s="9"/>
      <c r="MVJ19" s="9"/>
      <c r="MVN19" s="9"/>
      <c r="MVR19" s="9"/>
      <c r="MVV19" s="9"/>
      <c r="MVZ19" s="9"/>
      <c r="MWD19" s="9"/>
      <c r="MWH19" s="9"/>
      <c r="MWL19" s="9"/>
      <c r="MWP19" s="9"/>
      <c r="MWT19" s="9"/>
      <c r="MWX19" s="9"/>
      <c r="MXB19" s="9"/>
      <c r="MXF19" s="9"/>
      <c r="MXJ19" s="9"/>
      <c r="MXN19" s="9"/>
      <c r="MXR19" s="9"/>
      <c r="MXV19" s="9"/>
      <c r="MXZ19" s="9"/>
      <c r="MYD19" s="9"/>
      <c r="MYH19" s="9"/>
      <c r="MYL19" s="9"/>
      <c r="MYP19" s="9"/>
      <c r="MYT19" s="9"/>
      <c r="MYX19" s="9"/>
      <c r="MZB19" s="9"/>
      <c r="MZF19" s="9"/>
      <c r="MZJ19" s="9"/>
      <c r="MZN19" s="9"/>
      <c r="MZR19" s="9"/>
      <c r="MZV19" s="9"/>
      <c r="MZZ19" s="9"/>
      <c r="NAD19" s="9"/>
      <c r="NAH19" s="9"/>
      <c r="NAL19" s="9"/>
      <c r="NAP19" s="9"/>
      <c r="NAT19" s="9"/>
      <c r="NAX19" s="9"/>
      <c r="NBB19" s="9"/>
      <c r="NBF19" s="9"/>
      <c r="NBJ19" s="9"/>
      <c r="NBN19" s="9"/>
      <c r="NBR19" s="9"/>
      <c r="NBV19" s="9"/>
      <c r="NBZ19" s="9"/>
      <c r="NCD19" s="9"/>
      <c r="NCH19" s="9"/>
      <c r="NCL19" s="9"/>
      <c r="NCP19" s="9"/>
      <c r="NCT19" s="9"/>
      <c r="NCX19" s="9"/>
      <c r="NDB19" s="9"/>
      <c r="NDF19" s="9"/>
      <c r="NDJ19" s="9"/>
      <c r="NDN19" s="9"/>
      <c r="NDR19" s="9"/>
      <c r="NDV19" s="9"/>
      <c r="NDZ19" s="9"/>
      <c r="NED19" s="9"/>
      <c r="NEH19" s="9"/>
      <c r="NEL19" s="9"/>
      <c r="NEP19" s="9"/>
      <c r="NET19" s="9"/>
      <c r="NEX19" s="9"/>
      <c r="NFB19" s="9"/>
      <c r="NFF19" s="9"/>
      <c r="NFJ19" s="9"/>
      <c r="NFN19" s="9"/>
      <c r="NFR19" s="9"/>
      <c r="NFV19" s="9"/>
      <c r="NFZ19" s="9"/>
      <c r="NGD19" s="9"/>
      <c r="NGH19" s="9"/>
      <c r="NGL19" s="9"/>
      <c r="NGP19" s="9"/>
      <c r="NGT19" s="9"/>
      <c r="NGX19" s="9"/>
      <c r="NHB19" s="9"/>
      <c r="NHF19" s="9"/>
      <c r="NHJ19" s="9"/>
      <c r="NHN19" s="9"/>
      <c r="NHR19" s="9"/>
      <c r="NHV19" s="9"/>
      <c r="NHZ19" s="9"/>
      <c r="NID19" s="9"/>
      <c r="NIH19" s="9"/>
      <c r="NIL19" s="9"/>
      <c r="NIP19" s="9"/>
      <c r="NIT19" s="9"/>
      <c r="NIX19" s="9"/>
      <c r="NJB19" s="9"/>
      <c r="NJF19" s="9"/>
      <c r="NJJ19" s="9"/>
      <c r="NJN19" s="9"/>
      <c r="NJR19" s="9"/>
      <c r="NJV19" s="9"/>
      <c r="NJZ19" s="9"/>
      <c r="NKD19" s="9"/>
      <c r="NKH19" s="9"/>
      <c r="NKL19" s="9"/>
      <c r="NKP19" s="9"/>
      <c r="NKT19" s="9"/>
      <c r="NKX19" s="9"/>
      <c r="NLB19" s="9"/>
      <c r="NLF19" s="9"/>
      <c r="NLJ19" s="9"/>
      <c r="NLN19" s="9"/>
      <c r="NLR19" s="9"/>
      <c r="NLV19" s="9"/>
      <c r="NLZ19" s="9"/>
      <c r="NMD19" s="9"/>
      <c r="NMH19" s="9"/>
      <c r="NML19" s="9"/>
      <c r="NMP19" s="9"/>
      <c r="NMT19" s="9"/>
      <c r="NMX19" s="9"/>
      <c r="NNB19" s="9"/>
      <c r="NNF19" s="9"/>
      <c r="NNJ19" s="9"/>
      <c r="NNN19" s="9"/>
      <c r="NNR19" s="9"/>
      <c r="NNV19" s="9"/>
      <c r="NNZ19" s="9"/>
      <c r="NOD19" s="9"/>
      <c r="NOH19" s="9"/>
      <c r="NOL19" s="9"/>
      <c r="NOP19" s="9"/>
      <c r="NOT19" s="9"/>
      <c r="NOX19" s="9"/>
      <c r="NPB19" s="9"/>
      <c r="NPF19" s="9"/>
      <c r="NPJ19" s="9"/>
      <c r="NPN19" s="9"/>
      <c r="NPR19" s="9"/>
      <c r="NPV19" s="9"/>
      <c r="NPZ19" s="9"/>
      <c r="NQD19" s="9"/>
      <c r="NQH19" s="9"/>
      <c r="NQL19" s="9"/>
      <c r="NQP19" s="9"/>
      <c r="NQT19" s="9"/>
      <c r="NQX19" s="9"/>
      <c r="NRB19" s="9"/>
      <c r="NRF19" s="9"/>
      <c r="NRJ19" s="9"/>
      <c r="NRN19" s="9"/>
      <c r="NRR19" s="9"/>
      <c r="NRV19" s="9"/>
      <c r="NRZ19" s="9"/>
      <c r="NSD19" s="9"/>
      <c r="NSH19" s="9"/>
      <c r="NSL19" s="9"/>
      <c r="NSP19" s="9"/>
      <c r="NST19" s="9"/>
      <c r="NSX19" s="9"/>
      <c r="NTB19" s="9"/>
      <c r="NTF19" s="9"/>
      <c r="NTJ19" s="9"/>
      <c r="NTN19" s="9"/>
      <c r="NTR19" s="9"/>
      <c r="NTV19" s="9"/>
      <c r="NTZ19" s="9"/>
      <c r="NUD19" s="9"/>
      <c r="NUH19" s="9"/>
      <c r="NUL19" s="9"/>
      <c r="NUP19" s="9"/>
      <c r="NUT19" s="9"/>
      <c r="NUX19" s="9"/>
      <c r="NVB19" s="9"/>
      <c r="NVF19" s="9"/>
      <c r="NVJ19" s="9"/>
      <c r="NVN19" s="9"/>
      <c r="NVR19" s="9"/>
      <c r="NVV19" s="9"/>
      <c r="NVZ19" s="9"/>
      <c r="NWD19" s="9"/>
      <c r="NWH19" s="9"/>
      <c r="NWL19" s="9"/>
      <c r="NWP19" s="9"/>
      <c r="NWT19" s="9"/>
      <c r="NWX19" s="9"/>
      <c r="NXB19" s="9"/>
      <c r="NXF19" s="9"/>
      <c r="NXJ19" s="9"/>
      <c r="NXN19" s="9"/>
      <c r="NXR19" s="9"/>
      <c r="NXV19" s="9"/>
      <c r="NXZ19" s="9"/>
      <c r="NYD19" s="9"/>
      <c r="NYH19" s="9"/>
      <c r="NYL19" s="9"/>
      <c r="NYP19" s="9"/>
      <c r="NYT19" s="9"/>
      <c r="NYX19" s="9"/>
      <c r="NZB19" s="9"/>
      <c r="NZF19" s="9"/>
      <c r="NZJ19" s="9"/>
      <c r="NZN19" s="9"/>
      <c r="NZR19" s="9"/>
      <c r="NZV19" s="9"/>
      <c r="NZZ19" s="9"/>
      <c r="OAD19" s="9"/>
      <c r="OAH19" s="9"/>
      <c r="OAL19" s="9"/>
      <c r="OAP19" s="9"/>
      <c r="OAT19" s="9"/>
      <c r="OAX19" s="9"/>
      <c r="OBB19" s="9"/>
      <c r="OBF19" s="9"/>
      <c r="OBJ19" s="9"/>
      <c r="OBN19" s="9"/>
      <c r="OBR19" s="9"/>
      <c r="OBV19" s="9"/>
      <c r="OBZ19" s="9"/>
      <c r="OCD19" s="9"/>
      <c r="OCH19" s="9"/>
      <c r="OCL19" s="9"/>
      <c r="OCP19" s="9"/>
      <c r="OCT19" s="9"/>
      <c r="OCX19" s="9"/>
      <c r="ODB19" s="9"/>
      <c r="ODF19" s="9"/>
      <c r="ODJ19" s="9"/>
      <c r="ODN19" s="9"/>
      <c r="ODR19" s="9"/>
      <c r="ODV19" s="9"/>
      <c r="ODZ19" s="9"/>
      <c r="OED19" s="9"/>
      <c r="OEH19" s="9"/>
      <c r="OEL19" s="9"/>
      <c r="OEP19" s="9"/>
      <c r="OET19" s="9"/>
      <c r="OEX19" s="9"/>
      <c r="OFB19" s="9"/>
      <c r="OFF19" s="9"/>
      <c r="OFJ19" s="9"/>
      <c r="OFN19" s="9"/>
      <c r="OFR19" s="9"/>
      <c r="OFV19" s="9"/>
      <c r="OFZ19" s="9"/>
      <c r="OGD19" s="9"/>
      <c r="OGH19" s="9"/>
      <c r="OGL19" s="9"/>
      <c r="OGP19" s="9"/>
      <c r="OGT19" s="9"/>
      <c r="OGX19" s="9"/>
      <c r="OHB19" s="9"/>
      <c r="OHF19" s="9"/>
      <c r="OHJ19" s="9"/>
      <c r="OHN19" s="9"/>
      <c r="OHR19" s="9"/>
      <c r="OHV19" s="9"/>
      <c r="OHZ19" s="9"/>
      <c r="OID19" s="9"/>
      <c r="OIH19" s="9"/>
      <c r="OIL19" s="9"/>
      <c r="OIP19" s="9"/>
      <c r="OIT19" s="9"/>
      <c r="OIX19" s="9"/>
      <c r="OJB19" s="9"/>
      <c r="OJF19" s="9"/>
      <c r="OJJ19" s="9"/>
      <c r="OJN19" s="9"/>
      <c r="OJR19" s="9"/>
      <c r="OJV19" s="9"/>
      <c r="OJZ19" s="9"/>
      <c r="OKD19" s="9"/>
      <c r="OKH19" s="9"/>
      <c r="OKL19" s="9"/>
      <c r="OKP19" s="9"/>
      <c r="OKT19" s="9"/>
      <c r="OKX19" s="9"/>
      <c r="OLB19" s="9"/>
      <c r="OLF19" s="9"/>
      <c r="OLJ19" s="9"/>
      <c r="OLN19" s="9"/>
      <c r="OLR19" s="9"/>
      <c r="OLV19" s="9"/>
      <c r="OLZ19" s="9"/>
      <c r="OMD19" s="9"/>
      <c r="OMH19" s="9"/>
      <c r="OML19" s="9"/>
      <c r="OMP19" s="9"/>
      <c r="OMT19" s="9"/>
      <c r="OMX19" s="9"/>
      <c r="ONB19" s="9"/>
      <c r="ONF19" s="9"/>
      <c r="ONJ19" s="9"/>
      <c r="ONN19" s="9"/>
      <c r="ONR19" s="9"/>
      <c r="ONV19" s="9"/>
      <c r="ONZ19" s="9"/>
      <c r="OOD19" s="9"/>
      <c r="OOH19" s="9"/>
      <c r="OOL19" s="9"/>
      <c r="OOP19" s="9"/>
      <c r="OOT19" s="9"/>
      <c r="OOX19" s="9"/>
      <c r="OPB19" s="9"/>
      <c r="OPF19" s="9"/>
      <c r="OPJ19" s="9"/>
      <c r="OPN19" s="9"/>
      <c r="OPR19" s="9"/>
      <c r="OPV19" s="9"/>
      <c r="OPZ19" s="9"/>
      <c r="OQD19" s="9"/>
      <c r="OQH19" s="9"/>
      <c r="OQL19" s="9"/>
      <c r="OQP19" s="9"/>
      <c r="OQT19" s="9"/>
      <c r="OQX19" s="9"/>
      <c r="ORB19" s="9"/>
      <c r="ORF19" s="9"/>
      <c r="ORJ19" s="9"/>
      <c r="ORN19" s="9"/>
      <c r="ORR19" s="9"/>
      <c r="ORV19" s="9"/>
      <c r="ORZ19" s="9"/>
      <c r="OSD19" s="9"/>
      <c r="OSH19" s="9"/>
      <c r="OSL19" s="9"/>
      <c r="OSP19" s="9"/>
      <c r="OST19" s="9"/>
      <c r="OSX19" s="9"/>
      <c r="OTB19" s="9"/>
      <c r="OTF19" s="9"/>
      <c r="OTJ19" s="9"/>
      <c r="OTN19" s="9"/>
      <c r="OTR19" s="9"/>
      <c r="OTV19" s="9"/>
      <c r="OTZ19" s="9"/>
      <c r="OUD19" s="9"/>
      <c r="OUH19" s="9"/>
      <c r="OUL19" s="9"/>
      <c r="OUP19" s="9"/>
      <c r="OUT19" s="9"/>
      <c r="OUX19" s="9"/>
      <c r="OVB19" s="9"/>
      <c r="OVF19" s="9"/>
      <c r="OVJ19" s="9"/>
      <c r="OVN19" s="9"/>
      <c r="OVR19" s="9"/>
      <c r="OVV19" s="9"/>
      <c r="OVZ19" s="9"/>
      <c r="OWD19" s="9"/>
      <c r="OWH19" s="9"/>
      <c r="OWL19" s="9"/>
      <c r="OWP19" s="9"/>
      <c r="OWT19" s="9"/>
      <c r="OWX19" s="9"/>
      <c r="OXB19" s="9"/>
      <c r="OXF19" s="9"/>
      <c r="OXJ19" s="9"/>
      <c r="OXN19" s="9"/>
      <c r="OXR19" s="9"/>
      <c r="OXV19" s="9"/>
      <c r="OXZ19" s="9"/>
      <c r="OYD19" s="9"/>
      <c r="OYH19" s="9"/>
      <c r="OYL19" s="9"/>
      <c r="OYP19" s="9"/>
      <c r="OYT19" s="9"/>
      <c r="OYX19" s="9"/>
      <c r="OZB19" s="9"/>
      <c r="OZF19" s="9"/>
      <c r="OZJ19" s="9"/>
      <c r="OZN19" s="9"/>
      <c r="OZR19" s="9"/>
      <c r="OZV19" s="9"/>
      <c r="OZZ19" s="9"/>
      <c r="PAD19" s="9"/>
      <c r="PAH19" s="9"/>
      <c r="PAL19" s="9"/>
      <c r="PAP19" s="9"/>
      <c r="PAT19" s="9"/>
      <c r="PAX19" s="9"/>
      <c r="PBB19" s="9"/>
      <c r="PBF19" s="9"/>
      <c r="PBJ19" s="9"/>
      <c r="PBN19" s="9"/>
      <c r="PBR19" s="9"/>
      <c r="PBV19" s="9"/>
      <c r="PBZ19" s="9"/>
      <c r="PCD19" s="9"/>
      <c r="PCH19" s="9"/>
      <c r="PCL19" s="9"/>
      <c r="PCP19" s="9"/>
      <c r="PCT19" s="9"/>
      <c r="PCX19" s="9"/>
      <c r="PDB19" s="9"/>
      <c r="PDF19" s="9"/>
      <c r="PDJ19" s="9"/>
      <c r="PDN19" s="9"/>
      <c r="PDR19" s="9"/>
      <c r="PDV19" s="9"/>
      <c r="PDZ19" s="9"/>
      <c r="PED19" s="9"/>
      <c r="PEH19" s="9"/>
      <c r="PEL19" s="9"/>
      <c r="PEP19" s="9"/>
      <c r="PET19" s="9"/>
      <c r="PEX19" s="9"/>
      <c r="PFB19" s="9"/>
      <c r="PFF19" s="9"/>
      <c r="PFJ19" s="9"/>
      <c r="PFN19" s="9"/>
      <c r="PFR19" s="9"/>
      <c r="PFV19" s="9"/>
      <c r="PFZ19" s="9"/>
      <c r="PGD19" s="9"/>
      <c r="PGH19" s="9"/>
      <c r="PGL19" s="9"/>
      <c r="PGP19" s="9"/>
      <c r="PGT19" s="9"/>
      <c r="PGX19" s="9"/>
      <c r="PHB19" s="9"/>
      <c r="PHF19" s="9"/>
      <c r="PHJ19" s="9"/>
      <c r="PHN19" s="9"/>
      <c r="PHR19" s="9"/>
      <c r="PHV19" s="9"/>
      <c r="PHZ19" s="9"/>
      <c r="PID19" s="9"/>
      <c r="PIH19" s="9"/>
      <c r="PIL19" s="9"/>
      <c r="PIP19" s="9"/>
      <c r="PIT19" s="9"/>
      <c r="PIX19" s="9"/>
      <c r="PJB19" s="9"/>
      <c r="PJF19" s="9"/>
      <c r="PJJ19" s="9"/>
      <c r="PJN19" s="9"/>
      <c r="PJR19" s="9"/>
      <c r="PJV19" s="9"/>
      <c r="PJZ19" s="9"/>
      <c r="PKD19" s="9"/>
      <c r="PKH19" s="9"/>
      <c r="PKL19" s="9"/>
      <c r="PKP19" s="9"/>
      <c r="PKT19" s="9"/>
      <c r="PKX19" s="9"/>
      <c r="PLB19" s="9"/>
      <c r="PLF19" s="9"/>
      <c r="PLJ19" s="9"/>
      <c r="PLN19" s="9"/>
      <c r="PLR19" s="9"/>
      <c r="PLV19" s="9"/>
      <c r="PLZ19" s="9"/>
      <c r="PMD19" s="9"/>
      <c r="PMH19" s="9"/>
      <c r="PML19" s="9"/>
      <c r="PMP19" s="9"/>
      <c r="PMT19" s="9"/>
      <c r="PMX19" s="9"/>
      <c r="PNB19" s="9"/>
      <c r="PNF19" s="9"/>
      <c r="PNJ19" s="9"/>
      <c r="PNN19" s="9"/>
      <c r="PNR19" s="9"/>
      <c r="PNV19" s="9"/>
      <c r="PNZ19" s="9"/>
      <c r="POD19" s="9"/>
      <c r="POH19" s="9"/>
      <c r="POL19" s="9"/>
      <c r="POP19" s="9"/>
      <c r="POT19" s="9"/>
      <c r="POX19" s="9"/>
      <c r="PPB19" s="9"/>
      <c r="PPF19" s="9"/>
      <c r="PPJ19" s="9"/>
      <c r="PPN19" s="9"/>
      <c r="PPR19" s="9"/>
      <c r="PPV19" s="9"/>
      <c r="PPZ19" s="9"/>
      <c r="PQD19" s="9"/>
      <c r="PQH19" s="9"/>
      <c r="PQL19" s="9"/>
      <c r="PQP19" s="9"/>
      <c r="PQT19" s="9"/>
      <c r="PQX19" s="9"/>
      <c r="PRB19" s="9"/>
      <c r="PRF19" s="9"/>
      <c r="PRJ19" s="9"/>
      <c r="PRN19" s="9"/>
      <c r="PRR19" s="9"/>
      <c r="PRV19" s="9"/>
      <c r="PRZ19" s="9"/>
      <c r="PSD19" s="9"/>
      <c r="PSH19" s="9"/>
      <c r="PSL19" s="9"/>
      <c r="PSP19" s="9"/>
      <c r="PST19" s="9"/>
      <c r="PSX19" s="9"/>
      <c r="PTB19" s="9"/>
      <c r="PTF19" s="9"/>
      <c r="PTJ19" s="9"/>
      <c r="PTN19" s="9"/>
      <c r="PTR19" s="9"/>
      <c r="PTV19" s="9"/>
      <c r="PTZ19" s="9"/>
      <c r="PUD19" s="9"/>
      <c r="PUH19" s="9"/>
      <c r="PUL19" s="9"/>
      <c r="PUP19" s="9"/>
      <c r="PUT19" s="9"/>
      <c r="PUX19" s="9"/>
      <c r="PVB19" s="9"/>
      <c r="PVF19" s="9"/>
      <c r="PVJ19" s="9"/>
      <c r="PVN19" s="9"/>
      <c r="PVR19" s="9"/>
      <c r="PVV19" s="9"/>
      <c r="PVZ19" s="9"/>
      <c r="PWD19" s="9"/>
      <c r="PWH19" s="9"/>
      <c r="PWL19" s="9"/>
      <c r="PWP19" s="9"/>
      <c r="PWT19" s="9"/>
      <c r="PWX19" s="9"/>
      <c r="PXB19" s="9"/>
      <c r="PXF19" s="9"/>
      <c r="PXJ19" s="9"/>
      <c r="PXN19" s="9"/>
      <c r="PXR19" s="9"/>
      <c r="PXV19" s="9"/>
      <c r="PXZ19" s="9"/>
      <c r="PYD19" s="9"/>
      <c r="PYH19" s="9"/>
      <c r="PYL19" s="9"/>
      <c r="PYP19" s="9"/>
      <c r="PYT19" s="9"/>
      <c r="PYX19" s="9"/>
      <c r="PZB19" s="9"/>
      <c r="PZF19" s="9"/>
      <c r="PZJ19" s="9"/>
      <c r="PZN19" s="9"/>
      <c r="PZR19" s="9"/>
      <c r="PZV19" s="9"/>
      <c r="PZZ19" s="9"/>
      <c r="QAD19" s="9"/>
      <c r="QAH19" s="9"/>
      <c r="QAL19" s="9"/>
      <c r="QAP19" s="9"/>
      <c r="QAT19" s="9"/>
      <c r="QAX19" s="9"/>
      <c r="QBB19" s="9"/>
      <c r="QBF19" s="9"/>
      <c r="QBJ19" s="9"/>
      <c r="QBN19" s="9"/>
      <c r="QBR19" s="9"/>
      <c r="QBV19" s="9"/>
      <c r="QBZ19" s="9"/>
      <c r="QCD19" s="9"/>
      <c r="QCH19" s="9"/>
      <c r="QCL19" s="9"/>
      <c r="QCP19" s="9"/>
      <c r="QCT19" s="9"/>
      <c r="QCX19" s="9"/>
      <c r="QDB19" s="9"/>
      <c r="QDF19" s="9"/>
      <c r="QDJ19" s="9"/>
      <c r="QDN19" s="9"/>
      <c r="QDR19" s="9"/>
      <c r="QDV19" s="9"/>
      <c r="QDZ19" s="9"/>
      <c r="QED19" s="9"/>
      <c r="QEH19" s="9"/>
      <c r="QEL19" s="9"/>
      <c r="QEP19" s="9"/>
      <c r="QET19" s="9"/>
      <c r="QEX19" s="9"/>
      <c r="QFB19" s="9"/>
      <c r="QFF19" s="9"/>
      <c r="QFJ19" s="9"/>
      <c r="QFN19" s="9"/>
      <c r="QFR19" s="9"/>
      <c r="QFV19" s="9"/>
      <c r="QFZ19" s="9"/>
      <c r="QGD19" s="9"/>
      <c r="QGH19" s="9"/>
      <c r="QGL19" s="9"/>
      <c r="QGP19" s="9"/>
      <c r="QGT19" s="9"/>
      <c r="QGX19" s="9"/>
      <c r="QHB19" s="9"/>
      <c r="QHF19" s="9"/>
      <c r="QHJ19" s="9"/>
      <c r="QHN19" s="9"/>
      <c r="QHR19" s="9"/>
      <c r="QHV19" s="9"/>
      <c r="QHZ19" s="9"/>
      <c r="QID19" s="9"/>
      <c r="QIH19" s="9"/>
      <c r="QIL19" s="9"/>
      <c r="QIP19" s="9"/>
      <c r="QIT19" s="9"/>
      <c r="QIX19" s="9"/>
      <c r="QJB19" s="9"/>
      <c r="QJF19" s="9"/>
      <c r="QJJ19" s="9"/>
      <c r="QJN19" s="9"/>
      <c r="QJR19" s="9"/>
      <c r="QJV19" s="9"/>
      <c r="QJZ19" s="9"/>
      <c r="QKD19" s="9"/>
      <c r="QKH19" s="9"/>
      <c r="QKL19" s="9"/>
      <c r="QKP19" s="9"/>
      <c r="QKT19" s="9"/>
      <c r="QKX19" s="9"/>
      <c r="QLB19" s="9"/>
      <c r="QLF19" s="9"/>
      <c r="QLJ19" s="9"/>
      <c r="QLN19" s="9"/>
      <c r="QLR19" s="9"/>
      <c r="QLV19" s="9"/>
      <c r="QLZ19" s="9"/>
      <c r="QMD19" s="9"/>
      <c r="QMH19" s="9"/>
      <c r="QML19" s="9"/>
      <c r="QMP19" s="9"/>
      <c r="QMT19" s="9"/>
      <c r="QMX19" s="9"/>
      <c r="QNB19" s="9"/>
      <c r="QNF19" s="9"/>
      <c r="QNJ19" s="9"/>
      <c r="QNN19" s="9"/>
      <c r="QNR19" s="9"/>
      <c r="QNV19" s="9"/>
      <c r="QNZ19" s="9"/>
      <c r="QOD19" s="9"/>
      <c r="QOH19" s="9"/>
      <c r="QOL19" s="9"/>
      <c r="QOP19" s="9"/>
      <c r="QOT19" s="9"/>
      <c r="QOX19" s="9"/>
      <c r="QPB19" s="9"/>
      <c r="QPF19" s="9"/>
      <c r="QPJ19" s="9"/>
      <c r="QPN19" s="9"/>
      <c r="QPR19" s="9"/>
      <c r="QPV19" s="9"/>
      <c r="QPZ19" s="9"/>
      <c r="QQD19" s="9"/>
      <c r="QQH19" s="9"/>
      <c r="QQL19" s="9"/>
      <c r="QQP19" s="9"/>
      <c r="QQT19" s="9"/>
      <c r="QQX19" s="9"/>
      <c r="QRB19" s="9"/>
      <c r="QRF19" s="9"/>
      <c r="QRJ19" s="9"/>
      <c r="QRN19" s="9"/>
      <c r="QRR19" s="9"/>
      <c r="QRV19" s="9"/>
      <c r="QRZ19" s="9"/>
      <c r="QSD19" s="9"/>
      <c r="QSH19" s="9"/>
      <c r="QSL19" s="9"/>
      <c r="QSP19" s="9"/>
      <c r="QST19" s="9"/>
      <c r="QSX19" s="9"/>
      <c r="QTB19" s="9"/>
      <c r="QTF19" s="9"/>
      <c r="QTJ19" s="9"/>
      <c r="QTN19" s="9"/>
      <c r="QTR19" s="9"/>
      <c r="QTV19" s="9"/>
      <c r="QTZ19" s="9"/>
      <c r="QUD19" s="9"/>
      <c r="QUH19" s="9"/>
      <c r="QUL19" s="9"/>
      <c r="QUP19" s="9"/>
      <c r="QUT19" s="9"/>
      <c r="QUX19" s="9"/>
      <c r="QVB19" s="9"/>
      <c r="QVF19" s="9"/>
      <c r="QVJ19" s="9"/>
      <c r="QVN19" s="9"/>
      <c r="QVR19" s="9"/>
      <c r="QVV19" s="9"/>
      <c r="QVZ19" s="9"/>
      <c r="QWD19" s="9"/>
      <c r="QWH19" s="9"/>
      <c r="QWL19" s="9"/>
      <c r="QWP19" s="9"/>
      <c r="QWT19" s="9"/>
      <c r="QWX19" s="9"/>
      <c r="QXB19" s="9"/>
      <c r="QXF19" s="9"/>
      <c r="QXJ19" s="9"/>
      <c r="QXN19" s="9"/>
      <c r="QXR19" s="9"/>
      <c r="QXV19" s="9"/>
      <c r="QXZ19" s="9"/>
      <c r="QYD19" s="9"/>
      <c r="QYH19" s="9"/>
      <c r="QYL19" s="9"/>
      <c r="QYP19" s="9"/>
      <c r="QYT19" s="9"/>
      <c r="QYX19" s="9"/>
      <c r="QZB19" s="9"/>
      <c r="QZF19" s="9"/>
      <c r="QZJ19" s="9"/>
      <c r="QZN19" s="9"/>
      <c r="QZR19" s="9"/>
      <c r="QZV19" s="9"/>
      <c r="QZZ19" s="9"/>
      <c r="RAD19" s="9"/>
      <c r="RAH19" s="9"/>
      <c r="RAL19" s="9"/>
      <c r="RAP19" s="9"/>
      <c r="RAT19" s="9"/>
      <c r="RAX19" s="9"/>
      <c r="RBB19" s="9"/>
      <c r="RBF19" s="9"/>
      <c r="RBJ19" s="9"/>
      <c r="RBN19" s="9"/>
      <c r="RBR19" s="9"/>
      <c r="RBV19" s="9"/>
      <c r="RBZ19" s="9"/>
      <c r="RCD19" s="9"/>
      <c r="RCH19" s="9"/>
      <c r="RCL19" s="9"/>
      <c r="RCP19" s="9"/>
      <c r="RCT19" s="9"/>
      <c r="RCX19" s="9"/>
      <c r="RDB19" s="9"/>
      <c r="RDF19" s="9"/>
      <c r="RDJ19" s="9"/>
      <c r="RDN19" s="9"/>
      <c r="RDR19" s="9"/>
      <c r="RDV19" s="9"/>
      <c r="RDZ19" s="9"/>
      <c r="RED19" s="9"/>
      <c r="REH19" s="9"/>
      <c r="REL19" s="9"/>
      <c r="REP19" s="9"/>
      <c r="RET19" s="9"/>
      <c r="REX19" s="9"/>
      <c r="RFB19" s="9"/>
      <c r="RFF19" s="9"/>
      <c r="RFJ19" s="9"/>
      <c r="RFN19" s="9"/>
      <c r="RFR19" s="9"/>
      <c r="RFV19" s="9"/>
      <c r="RFZ19" s="9"/>
      <c r="RGD19" s="9"/>
      <c r="RGH19" s="9"/>
      <c r="RGL19" s="9"/>
      <c r="RGP19" s="9"/>
      <c r="RGT19" s="9"/>
      <c r="RGX19" s="9"/>
      <c r="RHB19" s="9"/>
      <c r="RHF19" s="9"/>
      <c r="RHJ19" s="9"/>
      <c r="RHN19" s="9"/>
      <c r="RHR19" s="9"/>
      <c r="RHV19" s="9"/>
      <c r="RHZ19" s="9"/>
      <c r="RID19" s="9"/>
      <c r="RIH19" s="9"/>
      <c r="RIL19" s="9"/>
      <c r="RIP19" s="9"/>
      <c r="RIT19" s="9"/>
      <c r="RIX19" s="9"/>
      <c r="RJB19" s="9"/>
      <c r="RJF19" s="9"/>
      <c r="RJJ19" s="9"/>
      <c r="RJN19" s="9"/>
      <c r="RJR19" s="9"/>
      <c r="RJV19" s="9"/>
      <c r="RJZ19" s="9"/>
      <c r="RKD19" s="9"/>
      <c r="RKH19" s="9"/>
      <c r="RKL19" s="9"/>
      <c r="RKP19" s="9"/>
      <c r="RKT19" s="9"/>
      <c r="RKX19" s="9"/>
      <c r="RLB19" s="9"/>
      <c r="RLF19" s="9"/>
      <c r="RLJ19" s="9"/>
      <c r="RLN19" s="9"/>
      <c r="RLR19" s="9"/>
      <c r="RLV19" s="9"/>
      <c r="RLZ19" s="9"/>
      <c r="RMD19" s="9"/>
      <c r="RMH19" s="9"/>
      <c r="RML19" s="9"/>
      <c r="RMP19" s="9"/>
      <c r="RMT19" s="9"/>
      <c r="RMX19" s="9"/>
      <c r="RNB19" s="9"/>
      <c r="RNF19" s="9"/>
      <c r="RNJ19" s="9"/>
      <c r="RNN19" s="9"/>
      <c r="RNR19" s="9"/>
      <c r="RNV19" s="9"/>
      <c r="RNZ19" s="9"/>
      <c r="ROD19" s="9"/>
      <c r="ROH19" s="9"/>
      <c r="ROL19" s="9"/>
      <c r="ROP19" s="9"/>
      <c r="ROT19" s="9"/>
      <c r="ROX19" s="9"/>
      <c r="RPB19" s="9"/>
      <c r="RPF19" s="9"/>
      <c r="RPJ19" s="9"/>
      <c r="RPN19" s="9"/>
      <c r="RPR19" s="9"/>
      <c r="RPV19" s="9"/>
      <c r="RPZ19" s="9"/>
      <c r="RQD19" s="9"/>
      <c r="RQH19" s="9"/>
      <c r="RQL19" s="9"/>
      <c r="RQP19" s="9"/>
      <c r="RQT19" s="9"/>
      <c r="RQX19" s="9"/>
      <c r="RRB19" s="9"/>
      <c r="RRF19" s="9"/>
      <c r="RRJ19" s="9"/>
      <c r="RRN19" s="9"/>
      <c r="RRR19" s="9"/>
      <c r="RRV19" s="9"/>
      <c r="RRZ19" s="9"/>
      <c r="RSD19" s="9"/>
      <c r="RSH19" s="9"/>
      <c r="RSL19" s="9"/>
      <c r="RSP19" s="9"/>
      <c r="RST19" s="9"/>
      <c r="RSX19" s="9"/>
      <c r="RTB19" s="9"/>
      <c r="RTF19" s="9"/>
      <c r="RTJ19" s="9"/>
      <c r="RTN19" s="9"/>
      <c r="RTR19" s="9"/>
      <c r="RTV19" s="9"/>
      <c r="RTZ19" s="9"/>
      <c r="RUD19" s="9"/>
      <c r="RUH19" s="9"/>
      <c r="RUL19" s="9"/>
      <c r="RUP19" s="9"/>
      <c r="RUT19" s="9"/>
      <c r="RUX19" s="9"/>
      <c r="RVB19" s="9"/>
      <c r="RVF19" s="9"/>
      <c r="RVJ19" s="9"/>
      <c r="RVN19" s="9"/>
      <c r="RVR19" s="9"/>
      <c r="RVV19" s="9"/>
      <c r="RVZ19" s="9"/>
      <c r="RWD19" s="9"/>
      <c r="RWH19" s="9"/>
      <c r="RWL19" s="9"/>
      <c r="RWP19" s="9"/>
      <c r="RWT19" s="9"/>
      <c r="RWX19" s="9"/>
      <c r="RXB19" s="9"/>
      <c r="RXF19" s="9"/>
      <c r="RXJ19" s="9"/>
      <c r="RXN19" s="9"/>
      <c r="RXR19" s="9"/>
      <c r="RXV19" s="9"/>
      <c r="RXZ19" s="9"/>
      <c r="RYD19" s="9"/>
      <c r="RYH19" s="9"/>
      <c r="RYL19" s="9"/>
      <c r="RYP19" s="9"/>
      <c r="RYT19" s="9"/>
      <c r="RYX19" s="9"/>
      <c r="RZB19" s="9"/>
      <c r="RZF19" s="9"/>
      <c r="RZJ19" s="9"/>
      <c r="RZN19" s="9"/>
      <c r="RZR19" s="9"/>
      <c r="RZV19" s="9"/>
      <c r="RZZ19" s="9"/>
      <c r="SAD19" s="9"/>
      <c r="SAH19" s="9"/>
      <c r="SAL19" s="9"/>
      <c r="SAP19" s="9"/>
      <c r="SAT19" s="9"/>
      <c r="SAX19" s="9"/>
      <c r="SBB19" s="9"/>
      <c r="SBF19" s="9"/>
      <c r="SBJ19" s="9"/>
      <c r="SBN19" s="9"/>
      <c r="SBR19" s="9"/>
      <c r="SBV19" s="9"/>
      <c r="SBZ19" s="9"/>
      <c r="SCD19" s="9"/>
      <c r="SCH19" s="9"/>
      <c r="SCL19" s="9"/>
      <c r="SCP19" s="9"/>
      <c r="SCT19" s="9"/>
      <c r="SCX19" s="9"/>
      <c r="SDB19" s="9"/>
      <c r="SDF19" s="9"/>
      <c r="SDJ19" s="9"/>
      <c r="SDN19" s="9"/>
      <c r="SDR19" s="9"/>
      <c r="SDV19" s="9"/>
      <c r="SDZ19" s="9"/>
      <c r="SED19" s="9"/>
      <c r="SEH19" s="9"/>
      <c r="SEL19" s="9"/>
      <c r="SEP19" s="9"/>
      <c r="SET19" s="9"/>
      <c r="SEX19" s="9"/>
      <c r="SFB19" s="9"/>
      <c r="SFF19" s="9"/>
      <c r="SFJ19" s="9"/>
      <c r="SFN19" s="9"/>
      <c r="SFR19" s="9"/>
      <c r="SFV19" s="9"/>
      <c r="SFZ19" s="9"/>
      <c r="SGD19" s="9"/>
      <c r="SGH19" s="9"/>
      <c r="SGL19" s="9"/>
      <c r="SGP19" s="9"/>
      <c r="SGT19" s="9"/>
      <c r="SGX19" s="9"/>
      <c r="SHB19" s="9"/>
      <c r="SHF19" s="9"/>
      <c r="SHJ19" s="9"/>
      <c r="SHN19" s="9"/>
      <c r="SHR19" s="9"/>
      <c r="SHV19" s="9"/>
      <c r="SHZ19" s="9"/>
      <c r="SID19" s="9"/>
      <c r="SIH19" s="9"/>
      <c r="SIL19" s="9"/>
      <c r="SIP19" s="9"/>
      <c r="SIT19" s="9"/>
      <c r="SIX19" s="9"/>
      <c r="SJB19" s="9"/>
      <c r="SJF19" s="9"/>
      <c r="SJJ19" s="9"/>
      <c r="SJN19" s="9"/>
      <c r="SJR19" s="9"/>
      <c r="SJV19" s="9"/>
      <c r="SJZ19" s="9"/>
      <c r="SKD19" s="9"/>
      <c r="SKH19" s="9"/>
      <c r="SKL19" s="9"/>
      <c r="SKP19" s="9"/>
      <c r="SKT19" s="9"/>
      <c r="SKX19" s="9"/>
      <c r="SLB19" s="9"/>
      <c r="SLF19" s="9"/>
      <c r="SLJ19" s="9"/>
      <c r="SLN19" s="9"/>
      <c r="SLR19" s="9"/>
      <c r="SLV19" s="9"/>
      <c r="SLZ19" s="9"/>
      <c r="SMD19" s="9"/>
      <c r="SMH19" s="9"/>
      <c r="SML19" s="9"/>
      <c r="SMP19" s="9"/>
      <c r="SMT19" s="9"/>
      <c r="SMX19" s="9"/>
      <c r="SNB19" s="9"/>
      <c r="SNF19" s="9"/>
      <c r="SNJ19" s="9"/>
      <c r="SNN19" s="9"/>
      <c r="SNR19" s="9"/>
      <c r="SNV19" s="9"/>
      <c r="SNZ19" s="9"/>
      <c r="SOD19" s="9"/>
      <c r="SOH19" s="9"/>
      <c r="SOL19" s="9"/>
      <c r="SOP19" s="9"/>
      <c r="SOT19" s="9"/>
      <c r="SOX19" s="9"/>
      <c r="SPB19" s="9"/>
      <c r="SPF19" s="9"/>
      <c r="SPJ19" s="9"/>
      <c r="SPN19" s="9"/>
      <c r="SPR19" s="9"/>
      <c r="SPV19" s="9"/>
      <c r="SPZ19" s="9"/>
      <c r="SQD19" s="9"/>
      <c r="SQH19" s="9"/>
      <c r="SQL19" s="9"/>
      <c r="SQP19" s="9"/>
      <c r="SQT19" s="9"/>
      <c r="SQX19" s="9"/>
      <c r="SRB19" s="9"/>
      <c r="SRF19" s="9"/>
      <c r="SRJ19" s="9"/>
      <c r="SRN19" s="9"/>
      <c r="SRR19" s="9"/>
      <c r="SRV19" s="9"/>
      <c r="SRZ19" s="9"/>
      <c r="SSD19" s="9"/>
      <c r="SSH19" s="9"/>
      <c r="SSL19" s="9"/>
      <c r="SSP19" s="9"/>
      <c r="SST19" s="9"/>
      <c r="SSX19" s="9"/>
      <c r="STB19" s="9"/>
      <c r="STF19" s="9"/>
      <c r="STJ19" s="9"/>
      <c r="STN19" s="9"/>
      <c r="STR19" s="9"/>
      <c r="STV19" s="9"/>
      <c r="STZ19" s="9"/>
      <c r="SUD19" s="9"/>
      <c r="SUH19" s="9"/>
      <c r="SUL19" s="9"/>
      <c r="SUP19" s="9"/>
      <c r="SUT19" s="9"/>
      <c r="SUX19" s="9"/>
      <c r="SVB19" s="9"/>
      <c r="SVF19" s="9"/>
      <c r="SVJ19" s="9"/>
      <c r="SVN19" s="9"/>
      <c r="SVR19" s="9"/>
      <c r="SVV19" s="9"/>
      <c r="SVZ19" s="9"/>
      <c r="SWD19" s="9"/>
      <c r="SWH19" s="9"/>
      <c r="SWL19" s="9"/>
      <c r="SWP19" s="9"/>
      <c r="SWT19" s="9"/>
      <c r="SWX19" s="9"/>
      <c r="SXB19" s="9"/>
      <c r="SXF19" s="9"/>
      <c r="SXJ19" s="9"/>
      <c r="SXN19" s="9"/>
      <c r="SXR19" s="9"/>
      <c r="SXV19" s="9"/>
      <c r="SXZ19" s="9"/>
      <c r="SYD19" s="9"/>
      <c r="SYH19" s="9"/>
      <c r="SYL19" s="9"/>
      <c r="SYP19" s="9"/>
      <c r="SYT19" s="9"/>
      <c r="SYX19" s="9"/>
      <c r="SZB19" s="9"/>
      <c r="SZF19" s="9"/>
      <c r="SZJ19" s="9"/>
      <c r="SZN19" s="9"/>
      <c r="SZR19" s="9"/>
      <c r="SZV19" s="9"/>
      <c r="SZZ19" s="9"/>
      <c r="TAD19" s="9"/>
      <c r="TAH19" s="9"/>
      <c r="TAL19" s="9"/>
      <c r="TAP19" s="9"/>
      <c r="TAT19" s="9"/>
      <c r="TAX19" s="9"/>
      <c r="TBB19" s="9"/>
      <c r="TBF19" s="9"/>
      <c r="TBJ19" s="9"/>
      <c r="TBN19" s="9"/>
      <c r="TBR19" s="9"/>
      <c r="TBV19" s="9"/>
      <c r="TBZ19" s="9"/>
      <c r="TCD19" s="9"/>
      <c r="TCH19" s="9"/>
      <c r="TCL19" s="9"/>
      <c r="TCP19" s="9"/>
      <c r="TCT19" s="9"/>
      <c r="TCX19" s="9"/>
      <c r="TDB19" s="9"/>
      <c r="TDF19" s="9"/>
      <c r="TDJ19" s="9"/>
      <c r="TDN19" s="9"/>
      <c r="TDR19" s="9"/>
      <c r="TDV19" s="9"/>
      <c r="TDZ19" s="9"/>
      <c r="TED19" s="9"/>
      <c r="TEH19" s="9"/>
      <c r="TEL19" s="9"/>
      <c r="TEP19" s="9"/>
      <c r="TET19" s="9"/>
      <c r="TEX19" s="9"/>
      <c r="TFB19" s="9"/>
      <c r="TFF19" s="9"/>
      <c r="TFJ19" s="9"/>
      <c r="TFN19" s="9"/>
      <c r="TFR19" s="9"/>
      <c r="TFV19" s="9"/>
      <c r="TFZ19" s="9"/>
      <c r="TGD19" s="9"/>
      <c r="TGH19" s="9"/>
      <c r="TGL19" s="9"/>
      <c r="TGP19" s="9"/>
      <c r="TGT19" s="9"/>
      <c r="TGX19" s="9"/>
      <c r="THB19" s="9"/>
      <c r="THF19" s="9"/>
      <c r="THJ19" s="9"/>
      <c r="THN19" s="9"/>
      <c r="THR19" s="9"/>
      <c r="THV19" s="9"/>
      <c r="THZ19" s="9"/>
      <c r="TID19" s="9"/>
      <c r="TIH19" s="9"/>
      <c r="TIL19" s="9"/>
      <c r="TIP19" s="9"/>
      <c r="TIT19" s="9"/>
      <c r="TIX19" s="9"/>
      <c r="TJB19" s="9"/>
      <c r="TJF19" s="9"/>
      <c r="TJJ19" s="9"/>
      <c r="TJN19" s="9"/>
      <c r="TJR19" s="9"/>
      <c r="TJV19" s="9"/>
      <c r="TJZ19" s="9"/>
      <c r="TKD19" s="9"/>
      <c r="TKH19" s="9"/>
      <c r="TKL19" s="9"/>
      <c r="TKP19" s="9"/>
      <c r="TKT19" s="9"/>
      <c r="TKX19" s="9"/>
      <c r="TLB19" s="9"/>
      <c r="TLF19" s="9"/>
      <c r="TLJ19" s="9"/>
      <c r="TLN19" s="9"/>
      <c r="TLR19" s="9"/>
      <c r="TLV19" s="9"/>
      <c r="TLZ19" s="9"/>
      <c r="TMD19" s="9"/>
      <c r="TMH19" s="9"/>
      <c r="TML19" s="9"/>
      <c r="TMP19" s="9"/>
      <c r="TMT19" s="9"/>
      <c r="TMX19" s="9"/>
      <c r="TNB19" s="9"/>
      <c r="TNF19" s="9"/>
      <c r="TNJ19" s="9"/>
      <c r="TNN19" s="9"/>
      <c r="TNR19" s="9"/>
      <c r="TNV19" s="9"/>
      <c r="TNZ19" s="9"/>
      <c r="TOD19" s="9"/>
      <c r="TOH19" s="9"/>
      <c r="TOL19" s="9"/>
      <c r="TOP19" s="9"/>
      <c r="TOT19" s="9"/>
      <c r="TOX19" s="9"/>
      <c r="TPB19" s="9"/>
      <c r="TPF19" s="9"/>
      <c r="TPJ19" s="9"/>
      <c r="TPN19" s="9"/>
      <c r="TPR19" s="9"/>
      <c r="TPV19" s="9"/>
      <c r="TPZ19" s="9"/>
      <c r="TQD19" s="9"/>
      <c r="TQH19" s="9"/>
      <c r="TQL19" s="9"/>
      <c r="TQP19" s="9"/>
      <c r="TQT19" s="9"/>
      <c r="TQX19" s="9"/>
      <c r="TRB19" s="9"/>
      <c r="TRF19" s="9"/>
      <c r="TRJ19" s="9"/>
      <c r="TRN19" s="9"/>
      <c r="TRR19" s="9"/>
      <c r="TRV19" s="9"/>
      <c r="TRZ19" s="9"/>
      <c r="TSD19" s="9"/>
      <c r="TSH19" s="9"/>
      <c r="TSL19" s="9"/>
      <c r="TSP19" s="9"/>
      <c r="TST19" s="9"/>
      <c r="TSX19" s="9"/>
      <c r="TTB19" s="9"/>
      <c r="TTF19" s="9"/>
      <c r="TTJ19" s="9"/>
      <c r="TTN19" s="9"/>
      <c r="TTR19" s="9"/>
      <c r="TTV19" s="9"/>
      <c r="TTZ19" s="9"/>
      <c r="TUD19" s="9"/>
      <c r="TUH19" s="9"/>
      <c r="TUL19" s="9"/>
      <c r="TUP19" s="9"/>
      <c r="TUT19" s="9"/>
      <c r="TUX19" s="9"/>
      <c r="TVB19" s="9"/>
      <c r="TVF19" s="9"/>
      <c r="TVJ19" s="9"/>
      <c r="TVN19" s="9"/>
      <c r="TVR19" s="9"/>
      <c r="TVV19" s="9"/>
      <c r="TVZ19" s="9"/>
      <c r="TWD19" s="9"/>
      <c r="TWH19" s="9"/>
      <c r="TWL19" s="9"/>
      <c r="TWP19" s="9"/>
      <c r="TWT19" s="9"/>
      <c r="TWX19" s="9"/>
      <c r="TXB19" s="9"/>
      <c r="TXF19" s="9"/>
      <c r="TXJ19" s="9"/>
      <c r="TXN19" s="9"/>
      <c r="TXR19" s="9"/>
      <c r="TXV19" s="9"/>
      <c r="TXZ19" s="9"/>
      <c r="TYD19" s="9"/>
      <c r="TYH19" s="9"/>
      <c r="TYL19" s="9"/>
      <c r="TYP19" s="9"/>
      <c r="TYT19" s="9"/>
      <c r="TYX19" s="9"/>
      <c r="TZB19" s="9"/>
      <c r="TZF19" s="9"/>
      <c r="TZJ19" s="9"/>
      <c r="TZN19" s="9"/>
      <c r="TZR19" s="9"/>
      <c r="TZV19" s="9"/>
      <c r="TZZ19" s="9"/>
      <c r="UAD19" s="9"/>
      <c r="UAH19" s="9"/>
      <c r="UAL19" s="9"/>
      <c r="UAP19" s="9"/>
      <c r="UAT19" s="9"/>
      <c r="UAX19" s="9"/>
      <c r="UBB19" s="9"/>
      <c r="UBF19" s="9"/>
      <c r="UBJ19" s="9"/>
      <c r="UBN19" s="9"/>
      <c r="UBR19" s="9"/>
      <c r="UBV19" s="9"/>
      <c r="UBZ19" s="9"/>
      <c r="UCD19" s="9"/>
      <c r="UCH19" s="9"/>
      <c r="UCL19" s="9"/>
      <c r="UCP19" s="9"/>
      <c r="UCT19" s="9"/>
      <c r="UCX19" s="9"/>
      <c r="UDB19" s="9"/>
      <c r="UDF19" s="9"/>
      <c r="UDJ19" s="9"/>
      <c r="UDN19" s="9"/>
      <c r="UDR19" s="9"/>
      <c r="UDV19" s="9"/>
      <c r="UDZ19" s="9"/>
      <c r="UED19" s="9"/>
      <c r="UEH19" s="9"/>
      <c r="UEL19" s="9"/>
      <c r="UEP19" s="9"/>
      <c r="UET19" s="9"/>
      <c r="UEX19" s="9"/>
      <c r="UFB19" s="9"/>
      <c r="UFF19" s="9"/>
      <c r="UFJ19" s="9"/>
      <c r="UFN19" s="9"/>
      <c r="UFR19" s="9"/>
      <c r="UFV19" s="9"/>
      <c r="UFZ19" s="9"/>
      <c r="UGD19" s="9"/>
      <c r="UGH19" s="9"/>
      <c r="UGL19" s="9"/>
      <c r="UGP19" s="9"/>
      <c r="UGT19" s="9"/>
      <c r="UGX19" s="9"/>
      <c r="UHB19" s="9"/>
      <c r="UHF19" s="9"/>
      <c r="UHJ19" s="9"/>
      <c r="UHN19" s="9"/>
      <c r="UHR19" s="9"/>
      <c r="UHV19" s="9"/>
      <c r="UHZ19" s="9"/>
      <c r="UID19" s="9"/>
      <c r="UIH19" s="9"/>
      <c r="UIL19" s="9"/>
      <c r="UIP19" s="9"/>
      <c r="UIT19" s="9"/>
      <c r="UIX19" s="9"/>
      <c r="UJB19" s="9"/>
      <c r="UJF19" s="9"/>
      <c r="UJJ19" s="9"/>
      <c r="UJN19" s="9"/>
      <c r="UJR19" s="9"/>
      <c r="UJV19" s="9"/>
      <c r="UJZ19" s="9"/>
      <c r="UKD19" s="9"/>
      <c r="UKH19" s="9"/>
      <c r="UKL19" s="9"/>
      <c r="UKP19" s="9"/>
      <c r="UKT19" s="9"/>
      <c r="UKX19" s="9"/>
      <c r="ULB19" s="9"/>
      <c r="ULF19" s="9"/>
      <c r="ULJ19" s="9"/>
      <c r="ULN19" s="9"/>
      <c r="ULR19" s="9"/>
      <c r="ULV19" s="9"/>
      <c r="ULZ19" s="9"/>
      <c r="UMD19" s="9"/>
      <c r="UMH19" s="9"/>
      <c r="UML19" s="9"/>
      <c r="UMP19" s="9"/>
      <c r="UMT19" s="9"/>
      <c r="UMX19" s="9"/>
      <c r="UNB19" s="9"/>
      <c r="UNF19" s="9"/>
      <c r="UNJ19" s="9"/>
      <c r="UNN19" s="9"/>
      <c r="UNR19" s="9"/>
      <c r="UNV19" s="9"/>
      <c r="UNZ19" s="9"/>
      <c r="UOD19" s="9"/>
      <c r="UOH19" s="9"/>
      <c r="UOL19" s="9"/>
      <c r="UOP19" s="9"/>
      <c r="UOT19" s="9"/>
      <c r="UOX19" s="9"/>
      <c r="UPB19" s="9"/>
      <c r="UPF19" s="9"/>
      <c r="UPJ19" s="9"/>
      <c r="UPN19" s="9"/>
      <c r="UPR19" s="9"/>
      <c r="UPV19" s="9"/>
      <c r="UPZ19" s="9"/>
      <c r="UQD19" s="9"/>
      <c r="UQH19" s="9"/>
      <c r="UQL19" s="9"/>
      <c r="UQP19" s="9"/>
      <c r="UQT19" s="9"/>
      <c r="UQX19" s="9"/>
      <c r="URB19" s="9"/>
      <c r="URF19" s="9"/>
      <c r="URJ19" s="9"/>
      <c r="URN19" s="9"/>
      <c r="URR19" s="9"/>
      <c r="URV19" s="9"/>
      <c r="URZ19" s="9"/>
      <c r="USD19" s="9"/>
      <c r="USH19" s="9"/>
      <c r="USL19" s="9"/>
      <c r="USP19" s="9"/>
      <c r="UST19" s="9"/>
      <c r="USX19" s="9"/>
      <c r="UTB19" s="9"/>
      <c r="UTF19" s="9"/>
      <c r="UTJ19" s="9"/>
      <c r="UTN19" s="9"/>
      <c r="UTR19" s="9"/>
      <c r="UTV19" s="9"/>
      <c r="UTZ19" s="9"/>
      <c r="UUD19" s="9"/>
      <c r="UUH19" s="9"/>
      <c r="UUL19" s="9"/>
      <c r="UUP19" s="9"/>
      <c r="UUT19" s="9"/>
      <c r="UUX19" s="9"/>
      <c r="UVB19" s="9"/>
      <c r="UVF19" s="9"/>
      <c r="UVJ19" s="9"/>
      <c r="UVN19" s="9"/>
      <c r="UVR19" s="9"/>
      <c r="UVV19" s="9"/>
      <c r="UVZ19" s="9"/>
      <c r="UWD19" s="9"/>
      <c r="UWH19" s="9"/>
      <c r="UWL19" s="9"/>
      <c r="UWP19" s="9"/>
      <c r="UWT19" s="9"/>
      <c r="UWX19" s="9"/>
      <c r="UXB19" s="9"/>
      <c r="UXF19" s="9"/>
      <c r="UXJ19" s="9"/>
      <c r="UXN19" s="9"/>
      <c r="UXR19" s="9"/>
      <c r="UXV19" s="9"/>
      <c r="UXZ19" s="9"/>
      <c r="UYD19" s="9"/>
      <c r="UYH19" s="9"/>
      <c r="UYL19" s="9"/>
      <c r="UYP19" s="9"/>
      <c r="UYT19" s="9"/>
      <c r="UYX19" s="9"/>
      <c r="UZB19" s="9"/>
      <c r="UZF19" s="9"/>
      <c r="UZJ19" s="9"/>
      <c r="UZN19" s="9"/>
      <c r="UZR19" s="9"/>
      <c r="UZV19" s="9"/>
      <c r="UZZ19" s="9"/>
      <c r="VAD19" s="9"/>
      <c r="VAH19" s="9"/>
      <c r="VAL19" s="9"/>
      <c r="VAP19" s="9"/>
      <c r="VAT19" s="9"/>
      <c r="VAX19" s="9"/>
      <c r="VBB19" s="9"/>
      <c r="VBF19" s="9"/>
      <c r="VBJ19" s="9"/>
      <c r="VBN19" s="9"/>
      <c r="VBR19" s="9"/>
      <c r="VBV19" s="9"/>
      <c r="VBZ19" s="9"/>
      <c r="VCD19" s="9"/>
      <c r="VCH19" s="9"/>
      <c r="VCL19" s="9"/>
      <c r="VCP19" s="9"/>
      <c r="VCT19" s="9"/>
      <c r="VCX19" s="9"/>
      <c r="VDB19" s="9"/>
      <c r="VDF19" s="9"/>
      <c r="VDJ19" s="9"/>
      <c r="VDN19" s="9"/>
      <c r="VDR19" s="9"/>
      <c r="VDV19" s="9"/>
      <c r="VDZ19" s="9"/>
      <c r="VED19" s="9"/>
      <c r="VEH19" s="9"/>
      <c r="VEL19" s="9"/>
      <c r="VEP19" s="9"/>
      <c r="VET19" s="9"/>
      <c r="VEX19" s="9"/>
      <c r="VFB19" s="9"/>
      <c r="VFF19" s="9"/>
      <c r="VFJ19" s="9"/>
      <c r="VFN19" s="9"/>
      <c r="VFR19" s="9"/>
      <c r="VFV19" s="9"/>
      <c r="VFZ19" s="9"/>
      <c r="VGD19" s="9"/>
      <c r="VGH19" s="9"/>
      <c r="VGL19" s="9"/>
      <c r="VGP19" s="9"/>
      <c r="VGT19" s="9"/>
      <c r="VGX19" s="9"/>
      <c r="VHB19" s="9"/>
      <c r="VHF19" s="9"/>
      <c r="VHJ19" s="9"/>
      <c r="VHN19" s="9"/>
      <c r="VHR19" s="9"/>
      <c r="VHV19" s="9"/>
      <c r="VHZ19" s="9"/>
      <c r="VID19" s="9"/>
      <c r="VIH19" s="9"/>
      <c r="VIL19" s="9"/>
      <c r="VIP19" s="9"/>
      <c r="VIT19" s="9"/>
      <c r="VIX19" s="9"/>
      <c r="VJB19" s="9"/>
      <c r="VJF19" s="9"/>
      <c r="VJJ19" s="9"/>
      <c r="VJN19" s="9"/>
      <c r="VJR19" s="9"/>
      <c r="VJV19" s="9"/>
      <c r="VJZ19" s="9"/>
      <c r="VKD19" s="9"/>
      <c r="VKH19" s="9"/>
      <c r="VKL19" s="9"/>
      <c r="VKP19" s="9"/>
      <c r="VKT19" s="9"/>
      <c r="VKX19" s="9"/>
      <c r="VLB19" s="9"/>
      <c r="VLF19" s="9"/>
      <c r="VLJ19" s="9"/>
      <c r="VLN19" s="9"/>
      <c r="VLR19" s="9"/>
      <c r="VLV19" s="9"/>
      <c r="VLZ19" s="9"/>
      <c r="VMD19" s="9"/>
      <c r="VMH19" s="9"/>
      <c r="VML19" s="9"/>
      <c r="VMP19" s="9"/>
      <c r="VMT19" s="9"/>
      <c r="VMX19" s="9"/>
      <c r="VNB19" s="9"/>
      <c r="VNF19" s="9"/>
      <c r="VNJ19" s="9"/>
      <c r="VNN19" s="9"/>
      <c r="VNR19" s="9"/>
      <c r="VNV19" s="9"/>
      <c r="VNZ19" s="9"/>
      <c r="VOD19" s="9"/>
      <c r="VOH19" s="9"/>
      <c r="VOL19" s="9"/>
      <c r="VOP19" s="9"/>
      <c r="VOT19" s="9"/>
      <c r="VOX19" s="9"/>
      <c r="VPB19" s="9"/>
      <c r="VPF19" s="9"/>
      <c r="VPJ19" s="9"/>
      <c r="VPN19" s="9"/>
      <c r="VPR19" s="9"/>
      <c r="VPV19" s="9"/>
      <c r="VPZ19" s="9"/>
      <c r="VQD19" s="9"/>
      <c r="VQH19" s="9"/>
      <c r="VQL19" s="9"/>
      <c r="VQP19" s="9"/>
      <c r="VQT19" s="9"/>
      <c r="VQX19" s="9"/>
      <c r="VRB19" s="9"/>
      <c r="VRF19" s="9"/>
      <c r="VRJ19" s="9"/>
      <c r="VRN19" s="9"/>
      <c r="VRR19" s="9"/>
      <c r="VRV19" s="9"/>
      <c r="VRZ19" s="9"/>
      <c r="VSD19" s="9"/>
      <c r="VSH19" s="9"/>
      <c r="VSL19" s="9"/>
      <c r="VSP19" s="9"/>
      <c r="VST19" s="9"/>
      <c r="VSX19" s="9"/>
      <c r="VTB19" s="9"/>
      <c r="VTF19" s="9"/>
      <c r="VTJ19" s="9"/>
      <c r="VTN19" s="9"/>
      <c r="VTR19" s="9"/>
      <c r="VTV19" s="9"/>
      <c r="VTZ19" s="9"/>
      <c r="VUD19" s="9"/>
      <c r="VUH19" s="9"/>
      <c r="VUL19" s="9"/>
      <c r="VUP19" s="9"/>
      <c r="VUT19" s="9"/>
      <c r="VUX19" s="9"/>
      <c r="VVB19" s="9"/>
      <c r="VVF19" s="9"/>
      <c r="VVJ19" s="9"/>
      <c r="VVN19" s="9"/>
      <c r="VVR19" s="9"/>
      <c r="VVV19" s="9"/>
      <c r="VVZ19" s="9"/>
      <c r="VWD19" s="9"/>
      <c r="VWH19" s="9"/>
      <c r="VWL19" s="9"/>
      <c r="VWP19" s="9"/>
      <c r="VWT19" s="9"/>
      <c r="VWX19" s="9"/>
      <c r="VXB19" s="9"/>
      <c r="VXF19" s="9"/>
      <c r="VXJ19" s="9"/>
      <c r="VXN19" s="9"/>
      <c r="VXR19" s="9"/>
      <c r="VXV19" s="9"/>
      <c r="VXZ19" s="9"/>
      <c r="VYD19" s="9"/>
      <c r="VYH19" s="9"/>
      <c r="VYL19" s="9"/>
      <c r="VYP19" s="9"/>
      <c r="VYT19" s="9"/>
      <c r="VYX19" s="9"/>
      <c r="VZB19" s="9"/>
      <c r="VZF19" s="9"/>
      <c r="VZJ19" s="9"/>
      <c r="VZN19" s="9"/>
      <c r="VZR19" s="9"/>
      <c r="VZV19" s="9"/>
      <c r="VZZ19" s="9"/>
      <c r="WAD19" s="9"/>
      <c r="WAH19" s="9"/>
      <c r="WAL19" s="9"/>
      <c r="WAP19" s="9"/>
      <c r="WAT19" s="9"/>
      <c r="WAX19" s="9"/>
      <c r="WBB19" s="9"/>
      <c r="WBF19" s="9"/>
      <c r="WBJ19" s="9"/>
      <c r="WBN19" s="9"/>
      <c r="WBR19" s="9"/>
      <c r="WBV19" s="9"/>
      <c r="WBZ19" s="9"/>
      <c r="WCD19" s="9"/>
      <c r="WCH19" s="9"/>
      <c r="WCL19" s="9"/>
      <c r="WCP19" s="9"/>
      <c r="WCT19" s="9"/>
      <c r="WCX19" s="9"/>
      <c r="WDB19" s="9"/>
      <c r="WDF19" s="9"/>
      <c r="WDJ19" s="9"/>
      <c r="WDN19" s="9"/>
      <c r="WDR19" s="9"/>
      <c r="WDV19" s="9"/>
      <c r="WDZ19" s="9"/>
      <c r="WED19" s="9"/>
      <c r="WEH19" s="9"/>
      <c r="WEL19" s="9"/>
      <c r="WEP19" s="9"/>
      <c r="WET19" s="9"/>
      <c r="WEX19" s="9"/>
      <c r="WFB19" s="9"/>
      <c r="WFF19" s="9"/>
      <c r="WFJ19" s="9"/>
      <c r="WFN19" s="9"/>
      <c r="WFR19" s="9"/>
      <c r="WFV19" s="9"/>
      <c r="WFZ19" s="9"/>
      <c r="WGD19" s="9"/>
      <c r="WGH19" s="9"/>
      <c r="WGL19" s="9"/>
      <c r="WGP19" s="9"/>
      <c r="WGT19" s="9"/>
      <c r="WGX19" s="9"/>
      <c r="WHB19" s="9"/>
      <c r="WHF19" s="9"/>
      <c r="WHJ19" s="9"/>
      <c r="WHN19" s="9"/>
      <c r="WHR19" s="9"/>
      <c r="WHV19" s="9"/>
      <c r="WHZ19" s="9"/>
      <c r="WID19" s="9"/>
      <c r="WIH19" s="9"/>
      <c r="WIL19" s="9"/>
      <c r="WIP19" s="9"/>
      <c r="WIT19" s="9"/>
      <c r="WIX19" s="9"/>
      <c r="WJB19" s="9"/>
      <c r="WJF19" s="9"/>
      <c r="WJJ19" s="9"/>
      <c r="WJN19" s="9"/>
      <c r="WJR19" s="9"/>
      <c r="WJV19" s="9"/>
      <c r="WJZ19" s="9"/>
      <c r="WKD19" s="9"/>
      <c r="WKH19" s="9"/>
      <c r="WKL19" s="9"/>
      <c r="WKP19" s="9"/>
      <c r="WKT19" s="9"/>
      <c r="WKX19" s="9"/>
      <c r="WLB19" s="9"/>
      <c r="WLF19" s="9"/>
      <c r="WLJ19" s="9"/>
      <c r="WLN19" s="9"/>
      <c r="WLR19" s="9"/>
      <c r="WLV19" s="9"/>
      <c r="WLZ19" s="9"/>
      <c r="WMD19" s="9"/>
      <c r="WMH19" s="9"/>
      <c r="WML19" s="9"/>
      <c r="WMP19" s="9"/>
      <c r="WMT19" s="9"/>
      <c r="WMX19" s="9"/>
      <c r="WNB19" s="9"/>
      <c r="WNF19" s="9"/>
      <c r="WNJ19" s="9"/>
      <c r="WNN19" s="9"/>
      <c r="WNR19" s="9"/>
      <c r="WNV19" s="9"/>
      <c r="WNZ19" s="9"/>
      <c r="WOD19" s="9"/>
      <c r="WOH19" s="9"/>
      <c r="WOL19" s="9"/>
      <c r="WOP19" s="9"/>
      <c r="WOT19" s="9"/>
      <c r="WOX19" s="9"/>
      <c r="WPB19" s="9"/>
      <c r="WPF19" s="9"/>
      <c r="WPJ19" s="9"/>
      <c r="WPN19" s="9"/>
      <c r="WPR19" s="9"/>
      <c r="WPV19" s="9"/>
      <c r="WPZ19" s="9"/>
      <c r="WQD19" s="9"/>
      <c r="WQH19" s="9"/>
      <c r="WQL19" s="9"/>
      <c r="WQP19" s="9"/>
      <c r="WQT19" s="9"/>
      <c r="WQX19" s="9"/>
      <c r="WRB19" s="9"/>
      <c r="WRF19" s="9"/>
      <c r="WRJ19" s="9"/>
      <c r="WRN19" s="9"/>
      <c r="WRR19" s="9"/>
      <c r="WRV19" s="9"/>
      <c r="WRZ19" s="9"/>
      <c r="WSD19" s="9"/>
      <c r="WSH19" s="9"/>
      <c r="WSL19" s="9"/>
      <c r="WSP19" s="9"/>
      <c r="WST19" s="9"/>
      <c r="WSX19" s="9"/>
      <c r="WTB19" s="9"/>
      <c r="WTF19" s="9"/>
      <c r="WTJ19" s="9"/>
      <c r="WTN19" s="9"/>
      <c r="WTR19" s="9"/>
      <c r="WTV19" s="9"/>
      <c r="WTZ19" s="9"/>
      <c r="WUD19" s="9"/>
      <c r="WUH19" s="9"/>
      <c r="WUL19" s="9"/>
      <c r="WUP19" s="9"/>
      <c r="WUT19" s="9"/>
      <c r="WUX19" s="9"/>
      <c r="WVB19" s="9"/>
      <c r="WVF19" s="9"/>
      <c r="WVJ19" s="9"/>
      <c r="WVN19" s="9"/>
      <c r="WVR19" s="9"/>
      <c r="WVV19" s="9"/>
      <c r="WVZ19" s="9"/>
      <c r="WWD19" s="9"/>
      <c r="WWH19" s="9"/>
      <c r="WWL19" s="9"/>
      <c r="WWP19" s="9"/>
      <c r="WWT19" s="9"/>
      <c r="WWX19" s="9"/>
      <c r="WXB19" s="9"/>
      <c r="WXF19" s="9"/>
      <c r="WXJ19" s="9"/>
      <c r="WXN19" s="9"/>
      <c r="WXR19" s="9"/>
      <c r="WXV19" s="9"/>
      <c r="WXZ19" s="9"/>
      <c r="WYD19" s="9"/>
      <c r="WYH19" s="9"/>
      <c r="WYL19" s="9"/>
      <c r="WYP19" s="9"/>
      <c r="WYT19" s="9"/>
      <c r="WYX19" s="9"/>
      <c r="WZB19" s="9"/>
      <c r="WZF19" s="9"/>
      <c r="WZJ19" s="9"/>
      <c r="WZN19" s="9"/>
      <c r="WZR19" s="9"/>
      <c r="WZV19" s="9"/>
      <c r="WZZ19" s="9"/>
      <c r="XAD19" s="9"/>
      <c r="XAH19" s="9"/>
      <c r="XAL19" s="9"/>
      <c r="XAP19" s="9"/>
      <c r="XAT19" s="9"/>
      <c r="XAX19" s="9"/>
      <c r="XBB19" s="9"/>
      <c r="XBF19" s="9"/>
      <c r="XBJ19" s="9"/>
      <c r="XBN19" s="9"/>
      <c r="XBR19" s="9"/>
      <c r="XBV19" s="9"/>
      <c r="XBZ19" s="9"/>
      <c r="XCD19" s="9"/>
      <c r="XCH19" s="9"/>
      <c r="XCL19" s="9"/>
      <c r="XCP19" s="9"/>
      <c r="XCT19" s="9"/>
      <c r="XCX19" s="9"/>
      <c r="XDB19" s="9"/>
      <c r="XDF19" s="9"/>
      <c r="XDJ19" s="9"/>
      <c r="XDN19" s="9"/>
      <c r="XDR19" s="9"/>
      <c r="XDV19" s="9"/>
      <c r="XDZ19" s="9"/>
      <c r="XED19" s="9"/>
      <c r="XEH19" s="9"/>
      <c r="XEL19" s="9"/>
      <c r="XEP19" s="9"/>
      <c r="XET19" s="9"/>
      <c r="XEX19" s="9"/>
      <c r="XFB19" s="9"/>
    </row>
    <row r="20" spans="1:1023 1025:2047 2049:3071 3073:4095 4097:5119 5121:6143 6145:7167 7169:8191 8193:9215 9217:10239 10241:11263 11265:12287 12289:13311 13313:14335 14337:15359 15361:16383" ht="30" x14ac:dyDescent="0.25">
      <c r="A20" s="3">
        <v>17</v>
      </c>
      <c r="B20" s="9" t="s">
        <v>720</v>
      </c>
      <c r="F20" s="9"/>
      <c r="J20" s="9"/>
      <c r="N20" s="9"/>
      <c r="R20" s="9"/>
      <c r="V20" s="9"/>
      <c r="Z20" s="9"/>
      <c r="AD20" s="9"/>
      <c r="AH20" s="9"/>
      <c r="AL20" s="9"/>
      <c r="AP20" s="9"/>
      <c r="AT20" s="9"/>
      <c r="AX20" s="9"/>
      <c r="BB20" s="9"/>
      <c r="BF20" s="9"/>
      <c r="BJ20" s="9"/>
      <c r="BN20" s="9"/>
      <c r="BR20" s="9"/>
      <c r="BV20" s="9"/>
      <c r="BZ20" s="9"/>
      <c r="CD20" s="9"/>
      <c r="CH20" s="9"/>
      <c r="CL20" s="9"/>
      <c r="CP20" s="9"/>
      <c r="CT20" s="9"/>
      <c r="CX20" s="9"/>
      <c r="DB20" s="9"/>
      <c r="DF20" s="9"/>
      <c r="DJ20" s="9"/>
      <c r="DN20" s="9"/>
      <c r="DR20" s="9"/>
      <c r="DV20" s="9"/>
      <c r="DZ20" s="9"/>
      <c r="ED20" s="9"/>
      <c r="EH20" s="9"/>
      <c r="EL20" s="9"/>
      <c r="EP20" s="9"/>
      <c r="ET20" s="9"/>
      <c r="EX20" s="9"/>
      <c r="FB20" s="9"/>
      <c r="FF20" s="9"/>
      <c r="FJ20" s="9"/>
      <c r="FN20" s="9"/>
      <c r="FR20" s="9"/>
      <c r="FV20" s="9"/>
      <c r="FZ20" s="9"/>
      <c r="GD20" s="9"/>
      <c r="GH20" s="9"/>
      <c r="GL20" s="9"/>
      <c r="GP20" s="9"/>
      <c r="GT20" s="9"/>
      <c r="GX20" s="9"/>
      <c r="HB20" s="9"/>
      <c r="HF20" s="9"/>
      <c r="HJ20" s="9"/>
      <c r="HN20" s="9"/>
      <c r="HR20" s="9"/>
      <c r="HV20" s="9"/>
      <c r="HZ20" s="9"/>
      <c r="ID20" s="9"/>
      <c r="IH20" s="9"/>
      <c r="IL20" s="9"/>
      <c r="IP20" s="9"/>
      <c r="IT20" s="9"/>
      <c r="IX20" s="9"/>
      <c r="JB20" s="9"/>
      <c r="JF20" s="9"/>
      <c r="JJ20" s="9"/>
      <c r="JN20" s="9"/>
      <c r="JR20" s="9"/>
      <c r="JV20" s="9"/>
      <c r="JZ20" s="9"/>
      <c r="KD20" s="9"/>
      <c r="KH20" s="9"/>
      <c r="KL20" s="9"/>
      <c r="KP20" s="9"/>
      <c r="KT20" s="9"/>
      <c r="KX20" s="9"/>
      <c r="LB20" s="9"/>
      <c r="LF20" s="9"/>
      <c r="LJ20" s="9"/>
      <c r="LN20" s="9"/>
      <c r="LR20" s="9"/>
      <c r="LV20" s="9"/>
      <c r="LZ20" s="9"/>
      <c r="MD20" s="9"/>
      <c r="MH20" s="9"/>
      <c r="ML20" s="9"/>
      <c r="MP20" s="9"/>
      <c r="MT20" s="9"/>
      <c r="MX20" s="9"/>
      <c r="NB20" s="9"/>
      <c r="NF20" s="9"/>
      <c r="NJ20" s="9"/>
      <c r="NN20" s="9"/>
      <c r="NR20" s="9"/>
      <c r="NV20" s="9"/>
      <c r="NZ20" s="9"/>
      <c r="OD20" s="9"/>
      <c r="OH20" s="9"/>
      <c r="OL20" s="9"/>
      <c r="OP20" s="9"/>
      <c r="OT20" s="9"/>
      <c r="OX20" s="9"/>
      <c r="PB20" s="9"/>
      <c r="PF20" s="9"/>
      <c r="PJ20" s="9"/>
      <c r="PN20" s="9"/>
      <c r="PR20" s="9"/>
      <c r="PV20" s="9"/>
      <c r="PZ20" s="9"/>
      <c r="QD20" s="9"/>
      <c r="QH20" s="9"/>
      <c r="QL20" s="9"/>
      <c r="QP20" s="9"/>
      <c r="QT20" s="9"/>
      <c r="QX20" s="9"/>
      <c r="RB20" s="9"/>
      <c r="RF20" s="9"/>
      <c r="RJ20" s="9"/>
      <c r="RN20" s="9"/>
      <c r="RR20" s="9"/>
      <c r="RV20" s="9"/>
      <c r="RZ20" s="9"/>
      <c r="SD20" s="9"/>
      <c r="SH20" s="9"/>
      <c r="SL20" s="9"/>
      <c r="SP20" s="9"/>
      <c r="ST20" s="9"/>
      <c r="SX20" s="9"/>
      <c r="TB20" s="9"/>
      <c r="TF20" s="9"/>
      <c r="TJ20" s="9"/>
      <c r="TN20" s="9"/>
      <c r="TR20" s="9"/>
      <c r="TV20" s="9"/>
      <c r="TZ20" s="9"/>
      <c r="UD20" s="9"/>
      <c r="UH20" s="9"/>
      <c r="UL20" s="9"/>
      <c r="UP20" s="9"/>
      <c r="UT20" s="9"/>
      <c r="UX20" s="9"/>
      <c r="VB20" s="9"/>
      <c r="VF20" s="9"/>
      <c r="VJ20" s="9"/>
      <c r="VN20" s="9"/>
      <c r="VR20" s="9"/>
      <c r="VV20" s="9"/>
      <c r="VZ20" s="9"/>
      <c r="WD20" s="9"/>
      <c r="WH20" s="9"/>
      <c r="WL20" s="9"/>
      <c r="WP20" s="9"/>
      <c r="WT20" s="9"/>
      <c r="WX20" s="9"/>
      <c r="XB20" s="9"/>
      <c r="XF20" s="9"/>
      <c r="XJ20" s="9"/>
      <c r="XN20" s="9"/>
      <c r="XR20" s="9"/>
      <c r="XV20" s="9"/>
      <c r="XZ20" s="9"/>
      <c r="YD20" s="9"/>
      <c r="YH20" s="9"/>
      <c r="YL20" s="9"/>
      <c r="YP20" s="9"/>
      <c r="YT20" s="9"/>
      <c r="YX20" s="9"/>
      <c r="ZB20" s="9"/>
      <c r="ZF20" s="9"/>
      <c r="ZJ20" s="9"/>
      <c r="ZN20" s="9"/>
      <c r="ZR20" s="9"/>
      <c r="ZV20" s="9"/>
      <c r="ZZ20" s="9"/>
      <c r="AAD20" s="9"/>
      <c r="AAH20" s="9"/>
      <c r="AAL20" s="9"/>
      <c r="AAP20" s="9"/>
      <c r="AAT20" s="9"/>
      <c r="AAX20" s="9"/>
      <c r="ABB20" s="9"/>
      <c r="ABF20" s="9"/>
      <c r="ABJ20" s="9"/>
      <c r="ABN20" s="9"/>
      <c r="ABR20" s="9"/>
      <c r="ABV20" s="9"/>
      <c r="ABZ20" s="9"/>
      <c r="ACD20" s="9"/>
      <c r="ACH20" s="9"/>
      <c r="ACL20" s="9"/>
      <c r="ACP20" s="9"/>
      <c r="ACT20" s="9"/>
      <c r="ACX20" s="9"/>
      <c r="ADB20" s="9"/>
      <c r="ADF20" s="9"/>
      <c r="ADJ20" s="9"/>
      <c r="ADN20" s="9"/>
      <c r="ADR20" s="9"/>
      <c r="ADV20" s="9"/>
      <c r="ADZ20" s="9"/>
      <c r="AED20" s="9"/>
      <c r="AEH20" s="9"/>
      <c r="AEL20" s="9"/>
      <c r="AEP20" s="9"/>
      <c r="AET20" s="9"/>
      <c r="AEX20" s="9"/>
      <c r="AFB20" s="9"/>
      <c r="AFF20" s="9"/>
      <c r="AFJ20" s="9"/>
      <c r="AFN20" s="9"/>
      <c r="AFR20" s="9"/>
      <c r="AFV20" s="9"/>
      <c r="AFZ20" s="9"/>
      <c r="AGD20" s="9"/>
      <c r="AGH20" s="9"/>
      <c r="AGL20" s="9"/>
      <c r="AGP20" s="9"/>
      <c r="AGT20" s="9"/>
      <c r="AGX20" s="9"/>
      <c r="AHB20" s="9"/>
      <c r="AHF20" s="9"/>
      <c r="AHJ20" s="9"/>
      <c r="AHN20" s="9"/>
      <c r="AHR20" s="9"/>
      <c r="AHV20" s="9"/>
      <c r="AHZ20" s="9"/>
      <c r="AID20" s="9"/>
      <c r="AIH20" s="9"/>
      <c r="AIL20" s="9"/>
      <c r="AIP20" s="9"/>
      <c r="AIT20" s="9"/>
      <c r="AIX20" s="9"/>
      <c r="AJB20" s="9"/>
      <c r="AJF20" s="9"/>
      <c r="AJJ20" s="9"/>
      <c r="AJN20" s="9"/>
      <c r="AJR20" s="9"/>
      <c r="AJV20" s="9"/>
      <c r="AJZ20" s="9"/>
      <c r="AKD20" s="9"/>
      <c r="AKH20" s="9"/>
      <c r="AKL20" s="9"/>
      <c r="AKP20" s="9"/>
      <c r="AKT20" s="9"/>
      <c r="AKX20" s="9"/>
      <c r="ALB20" s="9"/>
      <c r="ALF20" s="9"/>
      <c r="ALJ20" s="9"/>
      <c r="ALN20" s="9"/>
      <c r="ALR20" s="9"/>
      <c r="ALV20" s="9"/>
      <c r="ALZ20" s="9"/>
      <c r="AMD20" s="9"/>
      <c r="AMH20" s="9"/>
      <c r="AML20" s="9"/>
      <c r="AMP20" s="9"/>
      <c r="AMT20" s="9"/>
      <c r="AMX20" s="9"/>
      <c r="ANB20" s="9"/>
      <c r="ANF20" s="9"/>
      <c r="ANJ20" s="9"/>
      <c r="ANN20" s="9"/>
      <c r="ANR20" s="9"/>
      <c r="ANV20" s="9"/>
      <c r="ANZ20" s="9"/>
      <c r="AOD20" s="9"/>
      <c r="AOH20" s="9"/>
      <c r="AOL20" s="9"/>
      <c r="AOP20" s="9"/>
      <c r="AOT20" s="9"/>
      <c r="AOX20" s="9"/>
      <c r="APB20" s="9"/>
      <c r="APF20" s="9"/>
      <c r="APJ20" s="9"/>
      <c r="APN20" s="9"/>
      <c r="APR20" s="9"/>
      <c r="APV20" s="9"/>
      <c r="APZ20" s="9"/>
      <c r="AQD20" s="9"/>
      <c r="AQH20" s="9"/>
      <c r="AQL20" s="9"/>
      <c r="AQP20" s="9"/>
      <c r="AQT20" s="9"/>
      <c r="AQX20" s="9"/>
      <c r="ARB20" s="9"/>
      <c r="ARF20" s="9"/>
      <c r="ARJ20" s="9"/>
      <c r="ARN20" s="9"/>
      <c r="ARR20" s="9"/>
      <c r="ARV20" s="9"/>
      <c r="ARZ20" s="9"/>
      <c r="ASD20" s="9"/>
      <c r="ASH20" s="9"/>
      <c r="ASL20" s="9"/>
      <c r="ASP20" s="9"/>
      <c r="AST20" s="9"/>
      <c r="ASX20" s="9"/>
      <c r="ATB20" s="9"/>
      <c r="ATF20" s="9"/>
      <c r="ATJ20" s="9"/>
      <c r="ATN20" s="9"/>
      <c r="ATR20" s="9"/>
      <c r="ATV20" s="9"/>
      <c r="ATZ20" s="9"/>
      <c r="AUD20" s="9"/>
      <c r="AUH20" s="9"/>
      <c r="AUL20" s="9"/>
      <c r="AUP20" s="9"/>
      <c r="AUT20" s="9"/>
      <c r="AUX20" s="9"/>
      <c r="AVB20" s="9"/>
      <c r="AVF20" s="9"/>
      <c r="AVJ20" s="9"/>
      <c r="AVN20" s="9"/>
      <c r="AVR20" s="9"/>
      <c r="AVV20" s="9"/>
      <c r="AVZ20" s="9"/>
      <c r="AWD20" s="9"/>
      <c r="AWH20" s="9"/>
      <c r="AWL20" s="9"/>
      <c r="AWP20" s="9"/>
      <c r="AWT20" s="9"/>
      <c r="AWX20" s="9"/>
      <c r="AXB20" s="9"/>
      <c r="AXF20" s="9"/>
      <c r="AXJ20" s="9"/>
      <c r="AXN20" s="9"/>
      <c r="AXR20" s="9"/>
      <c r="AXV20" s="9"/>
      <c r="AXZ20" s="9"/>
      <c r="AYD20" s="9"/>
      <c r="AYH20" s="9"/>
      <c r="AYL20" s="9"/>
      <c r="AYP20" s="9"/>
      <c r="AYT20" s="9"/>
      <c r="AYX20" s="9"/>
      <c r="AZB20" s="9"/>
      <c r="AZF20" s="9"/>
      <c r="AZJ20" s="9"/>
      <c r="AZN20" s="9"/>
      <c r="AZR20" s="9"/>
      <c r="AZV20" s="9"/>
      <c r="AZZ20" s="9"/>
      <c r="BAD20" s="9"/>
      <c r="BAH20" s="9"/>
      <c r="BAL20" s="9"/>
      <c r="BAP20" s="9"/>
      <c r="BAT20" s="9"/>
      <c r="BAX20" s="9"/>
      <c r="BBB20" s="9"/>
      <c r="BBF20" s="9"/>
      <c r="BBJ20" s="9"/>
      <c r="BBN20" s="9"/>
      <c r="BBR20" s="9"/>
      <c r="BBV20" s="9"/>
      <c r="BBZ20" s="9"/>
      <c r="BCD20" s="9"/>
      <c r="BCH20" s="9"/>
      <c r="BCL20" s="9"/>
      <c r="BCP20" s="9"/>
      <c r="BCT20" s="9"/>
      <c r="BCX20" s="9"/>
      <c r="BDB20" s="9"/>
      <c r="BDF20" s="9"/>
      <c r="BDJ20" s="9"/>
      <c r="BDN20" s="9"/>
      <c r="BDR20" s="9"/>
      <c r="BDV20" s="9"/>
      <c r="BDZ20" s="9"/>
      <c r="BED20" s="9"/>
      <c r="BEH20" s="9"/>
      <c r="BEL20" s="9"/>
      <c r="BEP20" s="9"/>
      <c r="BET20" s="9"/>
      <c r="BEX20" s="9"/>
      <c r="BFB20" s="9"/>
      <c r="BFF20" s="9"/>
      <c r="BFJ20" s="9"/>
      <c r="BFN20" s="9"/>
      <c r="BFR20" s="9"/>
      <c r="BFV20" s="9"/>
      <c r="BFZ20" s="9"/>
      <c r="BGD20" s="9"/>
      <c r="BGH20" s="9"/>
      <c r="BGL20" s="9"/>
      <c r="BGP20" s="9"/>
      <c r="BGT20" s="9"/>
      <c r="BGX20" s="9"/>
      <c r="BHB20" s="9"/>
      <c r="BHF20" s="9"/>
      <c r="BHJ20" s="9"/>
      <c r="BHN20" s="9"/>
      <c r="BHR20" s="9"/>
      <c r="BHV20" s="9"/>
      <c r="BHZ20" s="9"/>
      <c r="BID20" s="9"/>
      <c r="BIH20" s="9"/>
      <c r="BIL20" s="9"/>
      <c r="BIP20" s="9"/>
      <c r="BIT20" s="9"/>
      <c r="BIX20" s="9"/>
      <c r="BJB20" s="9"/>
      <c r="BJF20" s="9"/>
      <c r="BJJ20" s="9"/>
      <c r="BJN20" s="9"/>
      <c r="BJR20" s="9"/>
      <c r="BJV20" s="9"/>
      <c r="BJZ20" s="9"/>
      <c r="BKD20" s="9"/>
      <c r="BKH20" s="9"/>
      <c r="BKL20" s="9"/>
      <c r="BKP20" s="9"/>
      <c r="BKT20" s="9"/>
      <c r="BKX20" s="9"/>
      <c r="BLB20" s="9"/>
      <c r="BLF20" s="9"/>
      <c r="BLJ20" s="9"/>
      <c r="BLN20" s="9"/>
      <c r="BLR20" s="9"/>
      <c r="BLV20" s="9"/>
      <c r="BLZ20" s="9"/>
      <c r="BMD20" s="9"/>
      <c r="BMH20" s="9"/>
      <c r="BML20" s="9"/>
      <c r="BMP20" s="9"/>
      <c r="BMT20" s="9"/>
      <c r="BMX20" s="9"/>
      <c r="BNB20" s="9"/>
      <c r="BNF20" s="9"/>
      <c r="BNJ20" s="9"/>
      <c r="BNN20" s="9"/>
      <c r="BNR20" s="9"/>
      <c r="BNV20" s="9"/>
      <c r="BNZ20" s="9"/>
      <c r="BOD20" s="9"/>
      <c r="BOH20" s="9"/>
      <c r="BOL20" s="9"/>
      <c r="BOP20" s="9"/>
      <c r="BOT20" s="9"/>
      <c r="BOX20" s="9"/>
      <c r="BPB20" s="9"/>
      <c r="BPF20" s="9"/>
      <c r="BPJ20" s="9"/>
      <c r="BPN20" s="9"/>
      <c r="BPR20" s="9"/>
      <c r="BPV20" s="9"/>
      <c r="BPZ20" s="9"/>
      <c r="BQD20" s="9"/>
      <c r="BQH20" s="9"/>
      <c r="BQL20" s="9"/>
      <c r="BQP20" s="9"/>
      <c r="BQT20" s="9"/>
      <c r="BQX20" s="9"/>
      <c r="BRB20" s="9"/>
      <c r="BRF20" s="9"/>
      <c r="BRJ20" s="9"/>
      <c r="BRN20" s="9"/>
      <c r="BRR20" s="9"/>
      <c r="BRV20" s="9"/>
      <c r="BRZ20" s="9"/>
      <c r="BSD20" s="9"/>
      <c r="BSH20" s="9"/>
      <c r="BSL20" s="9"/>
      <c r="BSP20" s="9"/>
      <c r="BST20" s="9"/>
      <c r="BSX20" s="9"/>
      <c r="BTB20" s="9"/>
      <c r="BTF20" s="9"/>
      <c r="BTJ20" s="9"/>
      <c r="BTN20" s="9"/>
      <c r="BTR20" s="9"/>
      <c r="BTV20" s="9"/>
      <c r="BTZ20" s="9"/>
      <c r="BUD20" s="9"/>
      <c r="BUH20" s="9"/>
      <c r="BUL20" s="9"/>
      <c r="BUP20" s="9"/>
      <c r="BUT20" s="9"/>
      <c r="BUX20" s="9"/>
      <c r="BVB20" s="9"/>
      <c r="BVF20" s="9"/>
      <c r="BVJ20" s="9"/>
      <c r="BVN20" s="9"/>
      <c r="BVR20" s="9"/>
      <c r="BVV20" s="9"/>
      <c r="BVZ20" s="9"/>
      <c r="BWD20" s="9"/>
      <c r="BWH20" s="9"/>
      <c r="BWL20" s="9"/>
      <c r="BWP20" s="9"/>
      <c r="BWT20" s="9"/>
      <c r="BWX20" s="9"/>
      <c r="BXB20" s="9"/>
      <c r="BXF20" s="9"/>
      <c r="BXJ20" s="9"/>
      <c r="BXN20" s="9"/>
      <c r="BXR20" s="9"/>
      <c r="BXV20" s="9"/>
      <c r="BXZ20" s="9"/>
      <c r="BYD20" s="9"/>
      <c r="BYH20" s="9"/>
      <c r="BYL20" s="9"/>
      <c r="BYP20" s="9"/>
      <c r="BYT20" s="9"/>
      <c r="BYX20" s="9"/>
      <c r="BZB20" s="9"/>
      <c r="BZF20" s="9"/>
      <c r="BZJ20" s="9"/>
      <c r="BZN20" s="9"/>
      <c r="BZR20" s="9"/>
      <c r="BZV20" s="9"/>
      <c r="BZZ20" s="9"/>
      <c r="CAD20" s="9"/>
      <c r="CAH20" s="9"/>
      <c r="CAL20" s="9"/>
      <c r="CAP20" s="9"/>
      <c r="CAT20" s="9"/>
      <c r="CAX20" s="9"/>
      <c r="CBB20" s="9"/>
      <c r="CBF20" s="9"/>
      <c r="CBJ20" s="9"/>
      <c r="CBN20" s="9"/>
      <c r="CBR20" s="9"/>
      <c r="CBV20" s="9"/>
      <c r="CBZ20" s="9"/>
      <c r="CCD20" s="9"/>
      <c r="CCH20" s="9"/>
      <c r="CCL20" s="9"/>
      <c r="CCP20" s="9"/>
      <c r="CCT20" s="9"/>
      <c r="CCX20" s="9"/>
      <c r="CDB20" s="9"/>
      <c r="CDF20" s="9"/>
      <c r="CDJ20" s="9"/>
      <c r="CDN20" s="9"/>
      <c r="CDR20" s="9"/>
      <c r="CDV20" s="9"/>
      <c r="CDZ20" s="9"/>
      <c r="CED20" s="9"/>
      <c r="CEH20" s="9"/>
      <c r="CEL20" s="9"/>
      <c r="CEP20" s="9"/>
      <c r="CET20" s="9"/>
      <c r="CEX20" s="9"/>
      <c r="CFB20" s="9"/>
      <c r="CFF20" s="9"/>
      <c r="CFJ20" s="9"/>
      <c r="CFN20" s="9"/>
      <c r="CFR20" s="9"/>
      <c r="CFV20" s="9"/>
      <c r="CFZ20" s="9"/>
      <c r="CGD20" s="9"/>
      <c r="CGH20" s="9"/>
      <c r="CGL20" s="9"/>
      <c r="CGP20" s="9"/>
      <c r="CGT20" s="9"/>
      <c r="CGX20" s="9"/>
      <c r="CHB20" s="9"/>
      <c r="CHF20" s="9"/>
      <c r="CHJ20" s="9"/>
      <c r="CHN20" s="9"/>
      <c r="CHR20" s="9"/>
      <c r="CHV20" s="9"/>
      <c r="CHZ20" s="9"/>
      <c r="CID20" s="9"/>
      <c r="CIH20" s="9"/>
      <c r="CIL20" s="9"/>
      <c r="CIP20" s="9"/>
      <c r="CIT20" s="9"/>
      <c r="CIX20" s="9"/>
      <c r="CJB20" s="9"/>
      <c r="CJF20" s="9"/>
      <c r="CJJ20" s="9"/>
      <c r="CJN20" s="9"/>
      <c r="CJR20" s="9"/>
      <c r="CJV20" s="9"/>
      <c r="CJZ20" s="9"/>
      <c r="CKD20" s="9"/>
      <c r="CKH20" s="9"/>
      <c r="CKL20" s="9"/>
      <c r="CKP20" s="9"/>
      <c r="CKT20" s="9"/>
      <c r="CKX20" s="9"/>
      <c r="CLB20" s="9"/>
      <c r="CLF20" s="9"/>
      <c r="CLJ20" s="9"/>
      <c r="CLN20" s="9"/>
      <c r="CLR20" s="9"/>
      <c r="CLV20" s="9"/>
      <c r="CLZ20" s="9"/>
      <c r="CMD20" s="9"/>
      <c r="CMH20" s="9"/>
      <c r="CML20" s="9"/>
      <c r="CMP20" s="9"/>
      <c r="CMT20" s="9"/>
      <c r="CMX20" s="9"/>
      <c r="CNB20" s="9"/>
      <c r="CNF20" s="9"/>
      <c r="CNJ20" s="9"/>
      <c r="CNN20" s="9"/>
      <c r="CNR20" s="9"/>
      <c r="CNV20" s="9"/>
      <c r="CNZ20" s="9"/>
      <c r="COD20" s="9"/>
      <c r="COH20" s="9"/>
      <c r="COL20" s="9"/>
      <c r="COP20" s="9"/>
      <c r="COT20" s="9"/>
      <c r="COX20" s="9"/>
      <c r="CPB20" s="9"/>
      <c r="CPF20" s="9"/>
      <c r="CPJ20" s="9"/>
      <c r="CPN20" s="9"/>
      <c r="CPR20" s="9"/>
      <c r="CPV20" s="9"/>
      <c r="CPZ20" s="9"/>
      <c r="CQD20" s="9"/>
      <c r="CQH20" s="9"/>
      <c r="CQL20" s="9"/>
      <c r="CQP20" s="9"/>
      <c r="CQT20" s="9"/>
      <c r="CQX20" s="9"/>
      <c r="CRB20" s="9"/>
      <c r="CRF20" s="9"/>
      <c r="CRJ20" s="9"/>
      <c r="CRN20" s="9"/>
      <c r="CRR20" s="9"/>
      <c r="CRV20" s="9"/>
      <c r="CRZ20" s="9"/>
      <c r="CSD20" s="9"/>
      <c r="CSH20" s="9"/>
      <c r="CSL20" s="9"/>
      <c r="CSP20" s="9"/>
      <c r="CST20" s="9"/>
      <c r="CSX20" s="9"/>
      <c r="CTB20" s="9"/>
      <c r="CTF20" s="9"/>
      <c r="CTJ20" s="9"/>
      <c r="CTN20" s="9"/>
      <c r="CTR20" s="9"/>
      <c r="CTV20" s="9"/>
      <c r="CTZ20" s="9"/>
      <c r="CUD20" s="9"/>
      <c r="CUH20" s="9"/>
      <c r="CUL20" s="9"/>
      <c r="CUP20" s="9"/>
      <c r="CUT20" s="9"/>
      <c r="CUX20" s="9"/>
      <c r="CVB20" s="9"/>
      <c r="CVF20" s="9"/>
      <c r="CVJ20" s="9"/>
      <c r="CVN20" s="9"/>
      <c r="CVR20" s="9"/>
      <c r="CVV20" s="9"/>
      <c r="CVZ20" s="9"/>
      <c r="CWD20" s="9"/>
      <c r="CWH20" s="9"/>
      <c r="CWL20" s="9"/>
      <c r="CWP20" s="9"/>
      <c r="CWT20" s="9"/>
      <c r="CWX20" s="9"/>
      <c r="CXB20" s="9"/>
      <c r="CXF20" s="9"/>
      <c r="CXJ20" s="9"/>
      <c r="CXN20" s="9"/>
      <c r="CXR20" s="9"/>
      <c r="CXV20" s="9"/>
      <c r="CXZ20" s="9"/>
      <c r="CYD20" s="9"/>
      <c r="CYH20" s="9"/>
      <c r="CYL20" s="9"/>
      <c r="CYP20" s="9"/>
      <c r="CYT20" s="9"/>
      <c r="CYX20" s="9"/>
      <c r="CZB20" s="9"/>
      <c r="CZF20" s="9"/>
      <c r="CZJ20" s="9"/>
      <c r="CZN20" s="9"/>
      <c r="CZR20" s="9"/>
      <c r="CZV20" s="9"/>
      <c r="CZZ20" s="9"/>
      <c r="DAD20" s="9"/>
      <c r="DAH20" s="9"/>
      <c r="DAL20" s="9"/>
      <c r="DAP20" s="9"/>
      <c r="DAT20" s="9"/>
      <c r="DAX20" s="9"/>
      <c r="DBB20" s="9"/>
      <c r="DBF20" s="9"/>
      <c r="DBJ20" s="9"/>
      <c r="DBN20" s="9"/>
      <c r="DBR20" s="9"/>
      <c r="DBV20" s="9"/>
      <c r="DBZ20" s="9"/>
      <c r="DCD20" s="9"/>
      <c r="DCH20" s="9"/>
      <c r="DCL20" s="9"/>
      <c r="DCP20" s="9"/>
      <c r="DCT20" s="9"/>
      <c r="DCX20" s="9"/>
      <c r="DDB20" s="9"/>
      <c r="DDF20" s="9"/>
      <c r="DDJ20" s="9"/>
      <c r="DDN20" s="9"/>
      <c r="DDR20" s="9"/>
      <c r="DDV20" s="9"/>
      <c r="DDZ20" s="9"/>
      <c r="DED20" s="9"/>
      <c r="DEH20" s="9"/>
      <c r="DEL20" s="9"/>
      <c r="DEP20" s="9"/>
      <c r="DET20" s="9"/>
      <c r="DEX20" s="9"/>
      <c r="DFB20" s="9"/>
      <c r="DFF20" s="9"/>
      <c r="DFJ20" s="9"/>
      <c r="DFN20" s="9"/>
      <c r="DFR20" s="9"/>
      <c r="DFV20" s="9"/>
      <c r="DFZ20" s="9"/>
      <c r="DGD20" s="9"/>
      <c r="DGH20" s="9"/>
      <c r="DGL20" s="9"/>
      <c r="DGP20" s="9"/>
      <c r="DGT20" s="9"/>
      <c r="DGX20" s="9"/>
      <c r="DHB20" s="9"/>
      <c r="DHF20" s="9"/>
      <c r="DHJ20" s="9"/>
      <c r="DHN20" s="9"/>
      <c r="DHR20" s="9"/>
      <c r="DHV20" s="9"/>
      <c r="DHZ20" s="9"/>
      <c r="DID20" s="9"/>
      <c r="DIH20" s="9"/>
      <c r="DIL20" s="9"/>
      <c r="DIP20" s="9"/>
      <c r="DIT20" s="9"/>
      <c r="DIX20" s="9"/>
      <c r="DJB20" s="9"/>
      <c r="DJF20" s="9"/>
      <c r="DJJ20" s="9"/>
      <c r="DJN20" s="9"/>
      <c r="DJR20" s="9"/>
      <c r="DJV20" s="9"/>
      <c r="DJZ20" s="9"/>
      <c r="DKD20" s="9"/>
      <c r="DKH20" s="9"/>
      <c r="DKL20" s="9"/>
      <c r="DKP20" s="9"/>
      <c r="DKT20" s="9"/>
      <c r="DKX20" s="9"/>
      <c r="DLB20" s="9"/>
      <c r="DLF20" s="9"/>
      <c r="DLJ20" s="9"/>
      <c r="DLN20" s="9"/>
      <c r="DLR20" s="9"/>
      <c r="DLV20" s="9"/>
      <c r="DLZ20" s="9"/>
      <c r="DMD20" s="9"/>
      <c r="DMH20" s="9"/>
      <c r="DML20" s="9"/>
      <c r="DMP20" s="9"/>
      <c r="DMT20" s="9"/>
      <c r="DMX20" s="9"/>
      <c r="DNB20" s="9"/>
      <c r="DNF20" s="9"/>
      <c r="DNJ20" s="9"/>
      <c r="DNN20" s="9"/>
      <c r="DNR20" s="9"/>
      <c r="DNV20" s="9"/>
      <c r="DNZ20" s="9"/>
      <c r="DOD20" s="9"/>
      <c r="DOH20" s="9"/>
      <c r="DOL20" s="9"/>
      <c r="DOP20" s="9"/>
      <c r="DOT20" s="9"/>
      <c r="DOX20" s="9"/>
      <c r="DPB20" s="9"/>
      <c r="DPF20" s="9"/>
      <c r="DPJ20" s="9"/>
      <c r="DPN20" s="9"/>
      <c r="DPR20" s="9"/>
      <c r="DPV20" s="9"/>
      <c r="DPZ20" s="9"/>
      <c r="DQD20" s="9"/>
      <c r="DQH20" s="9"/>
      <c r="DQL20" s="9"/>
      <c r="DQP20" s="9"/>
      <c r="DQT20" s="9"/>
      <c r="DQX20" s="9"/>
      <c r="DRB20" s="9"/>
      <c r="DRF20" s="9"/>
      <c r="DRJ20" s="9"/>
      <c r="DRN20" s="9"/>
      <c r="DRR20" s="9"/>
      <c r="DRV20" s="9"/>
      <c r="DRZ20" s="9"/>
      <c r="DSD20" s="9"/>
      <c r="DSH20" s="9"/>
      <c r="DSL20" s="9"/>
      <c r="DSP20" s="9"/>
      <c r="DST20" s="9"/>
      <c r="DSX20" s="9"/>
      <c r="DTB20" s="9"/>
      <c r="DTF20" s="9"/>
      <c r="DTJ20" s="9"/>
      <c r="DTN20" s="9"/>
      <c r="DTR20" s="9"/>
      <c r="DTV20" s="9"/>
      <c r="DTZ20" s="9"/>
      <c r="DUD20" s="9"/>
      <c r="DUH20" s="9"/>
      <c r="DUL20" s="9"/>
      <c r="DUP20" s="9"/>
      <c r="DUT20" s="9"/>
      <c r="DUX20" s="9"/>
      <c r="DVB20" s="9"/>
      <c r="DVF20" s="9"/>
      <c r="DVJ20" s="9"/>
      <c r="DVN20" s="9"/>
      <c r="DVR20" s="9"/>
      <c r="DVV20" s="9"/>
      <c r="DVZ20" s="9"/>
      <c r="DWD20" s="9"/>
      <c r="DWH20" s="9"/>
      <c r="DWL20" s="9"/>
      <c r="DWP20" s="9"/>
      <c r="DWT20" s="9"/>
      <c r="DWX20" s="9"/>
      <c r="DXB20" s="9"/>
      <c r="DXF20" s="9"/>
      <c r="DXJ20" s="9"/>
      <c r="DXN20" s="9"/>
      <c r="DXR20" s="9"/>
      <c r="DXV20" s="9"/>
      <c r="DXZ20" s="9"/>
      <c r="DYD20" s="9"/>
      <c r="DYH20" s="9"/>
      <c r="DYL20" s="9"/>
      <c r="DYP20" s="9"/>
      <c r="DYT20" s="9"/>
      <c r="DYX20" s="9"/>
      <c r="DZB20" s="9"/>
      <c r="DZF20" s="9"/>
      <c r="DZJ20" s="9"/>
      <c r="DZN20" s="9"/>
      <c r="DZR20" s="9"/>
      <c r="DZV20" s="9"/>
      <c r="DZZ20" s="9"/>
      <c r="EAD20" s="9"/>
      <c r="EAH20" s="9"/>
      <c r="EAL20" s="9"/>
      <c r="EAP20" s="9"/>
      <c r="EAT20" s="9"/>
      <c r="EAX20" s="9"/>
      <c r="EBB20" s="9"/>
      <c r="EBF20" s="9"/>
      <c r="EBJ20" s="9"/>
      <c r="EBN20" s="9"/>
      <c r="EBR20" s="9"/>
      <c r="EBV20" s="9"/>
      <c r="EBZ20" s="9"/>
      <c r="ECD20" s="9"/>
      <c r="ECH20" s="9"/>
      <c r="ECL20" s="9"/>
      <c r="ECP20" s="9"/>
      <c r="ECT20" s="9"/>
      <c r="ECX20" s="9"/>
      <c r="EDB20" s="9"/>
      <c r="EDF20" s="9"/>
      <c r="EDJ20" s="9"/>
      <c r="EDN20" s="9"/>
      <c r="EDR20" s="9"/>
      <c r="EDV20" s="9"/>
      <c r="EDZ20" s="9"/>
      <c r="EED20" s="9"/>
      <c r="EEH20" s="9"/>
      <c r="EEL20" s="9"/>
      <c r="EEP20" s="9"/>
      <c r="EET20" s="9"/>
      <c r="EEX20" s="9"/>
      <c r="EFB20" s="9"/>
      <c r="EFF20" s="9"/>
      <c r="EFJ20" s="9"/>
      <c r="EFN20" s="9"/>
      <c r="EFR20" s="9"/>
      <c r="EFV20" s="9"/>
      <c r="EFZ20" s="9"/>
      <c r="EGD20" s="9"/>
      <c r="EGH20" s="9"/>
      <c r="EGL20" s="9"/>
      <c r="EGP20" s="9"/>
      <c r="EGT20" s="9"/>
      <c r="EGX20" s="9"/>
      <c r="EHB20" s="9"/>
      <c r="EHF20" s="9"/>
      <c r="EHJ20" s="9"/>
      <c r="EHN20" s="9"/>
      <c r="EHR20" s="9"/>
      <c r="EHV20" s="9"/>
      <c r="EHZ20" s="9"/>
      <c r="EID20" s="9"/>
      <c r="EIH20" s="9"/>
      <c r="EIL20" s="9"/>
      <c r="EIP20" s="9"/>
      <c r="EIT20" s="9"/>
      <c r="EIX20" s="9"/>
      <c r="EJB20" s="9"/>
      <c r="EJF20" s="9"/>
      <c r="EJJ20" s="9"/>
      <c r="EJN20" s="9"/>
      <c r="EJR20" s="9"/>
      <c r="EJV20" s="9"/>
      <c r="EJZ20" s="9"/>
      <c r="EKD20" s="9"/>
      <c r="EKH20" s="9"/>
      <c r="EKL20" s="9"/>
      <c r="EKP20" s="9"/>
      <c r="EKT20" s="9"/>
      <c r="EKX20" s="9"/>
      <c r="ELB20" s="9"/>
      <c r="ELF20" s="9"/>
      <c r="ELJ20" s="9"/>
      <c r="ELN20" s="9"/>
      <c r="ELR20" s="9"/>
      <c r="ELV20" s="9"/>
      <c r="ELZ20" s="9"/>
      <c r="EMD20" s="9"/>
      <c r="EMH20" s="9"/>
      <c r="EML20" s="9"/>
      <c r="EMP20" s="9"/>
      <c r="EMT20" s="9"/>
      <c r="EMX20" s="9"/>
      <c r="ENB20" s="9"/>
      <c r="ENF20" s="9"/>
      <c r="ENJ20" s="9"/>
      <c r="ENN20" s="9"/>
      <c r="ENR20" s="9"/>
      <c r="ENV20" s="9"/>
      <c r="ENZ20" s="9"/>
      <c r="EOD20" s="9"/>
      <c r="EOH20" s="9"/>
      <c r="EOL20" s="9"/>
      <c r="EOP20" s="9"/>
      <c r="EOT20" s="9"/>
      <c r="EOX20" s="9"/>
      <c r="EPB20" s="9"/>
      <c r="EPF20" s="9"/>
      <c r="EPJ20" s="9"/>
      <c r="EPN20" s="9"/>
      <c r="EPR20" s="9"/>
      <c r="EPV20" s="9"/>
      <c r="EPZ20" s="9"/>
      <c r="EQD20" s="9"/>
      <c r="EQH20" s="9"/>
      <c r="EQL20" s="9"/>
      <c r="EQP20" s="9"/>
      <c r="EQT20" s="9"/>
      <c r="EQX20" s="9"/>
      <c r="ERB20" s="9"/>
      <c r="ERF20" s="9"/>
      <c r="ERJ20" s="9"/>
      <c r="ERN20" s="9"/>
      <c r="ERR20" s="9"/>
      <c r="ERV20" s="9"/>
      <c r="ERZ20" s="9"/>
      <c r="ESD20" s="9"/>
      <c r="ESH20" s="9"/>
      <c r="ESL20" s="9"/>
      <c r="ESP20" s="9"/>
      <c r="EST20" s="9"/>
      <c r="ESX20" s="9"/>
      <c r="ETB20" s="9"/>
      <c r="ETF20" s="9"/>
      <c r="ETJ20" s="9"/>
      <c r="ETN20" s="9"/>
      <c r="ETR20" s="9"/>
      <c r="ETV20" s="9"/>
      <c r="ETZ20" s="9"/>
      <c r="EUD20" s="9"/>
      <c r="EUH20" s="9"/>
      <c r="EUL20" s="9"/>
      <c r="EUP20" s="9"/>
      <c r="EUT20" s="9"/>
      <c r="EUX20" s="9"/>
      <c r="EVB20" s="9"/>
      <c r="EVF20" s="9"/>
      <c r="EVJ20" s="9"/>
      <c r="EVN20" s="9"/>
      <c r="EVR20" s="9"/>
      <c r="EVV20" s="9"/>
      <c r="EVZ20" s="9"/>
      <c r="EWD20" s="9"/>
      <c r="EWH20" s="9"/>
      <c r="EWL20" s="9"/>
      <c r="EWP20" s="9"/>
      <c r="EWT20" s="9"/>
      <c r="EWX20" s="9"/>
      <c r="EXB20" s="9"/>
      <c r="EXF20" s="9"/>
      <c r="EXJ20" s="9"/>
      <c r="EXN20" s="9"/>
      <c r="EXR20" s="9"/>
      <c r="EXV20" s="9"/>
      <c r="EXZ20" s="9"/>
      <c r="EYD20" s="9"/>
      <c r="EYH20" s="9"/>
      <c r="EYL20" s="9"/>
      <c r="EYP20" s="9"/>
      <c r="EYT20" s="9"/>
      <c r="EYX20" s="9"/>
      <c r="EZB20" s="9"/>
      <c r="EZF20" s="9"/>
      <c r="EZJ20" s="9"/>
      <c r="EZN20" s="9"/>
      <c r="EZR20" s="9"/>
      <c r="EZV20" s="9"/>
      <c r="EZZ20" s="9"/>
      <c r="FAD20" s="9"/>
      <c r="FAH20" s="9"/>
      <c r="FAL20" s="9"/>
      <c r="FAP20" s="9"/>
      <c r="FAT20" s="9"/>
      <c r="FAX20" s="9"/>
      <c r="FBB20" s="9"/>
      <c r="FBF20" s="9"/>
      <c r="FBJ20" s="9"/>
      <c r="FBN20" s="9"/>
      <c r="FBR20" s="9"/>
      <c r="FBV20" s="9"/>
      <c r="FBZ20" s="9"/>
      <c r="FCD20" s="9"/>
      <c r="FCH20" s="9"/>
      <c r="FCL20" s="9"/>
      <c r="FCP20" s="9"/>
      <c r="FCT20" s="9"/>
      <c r="FCX20" s="9"/>
      <c r="FDB20" s="9"/>
      <c r="FDF20" s="9"/>
      <c r="FDJ20" s="9"/>
      <c r="FDN20" s="9"/>
      <c r="FDR20" s="9"/>
      <c r="FDV20" s="9"/>
      <c r="FDZ20" s="9"/>
      <c r="FED20" s="9"/>
      <c r="FEH20" s="9"/>
      <c r="FEL20" s="9"/>
      <c r="FEP20" s="9"/>
      <c r="FET20" s="9"/>
      <c r="FEX20" s="9"/>
      <c r="FFB20" s="9"/>
      <c r="FFF20" s="9"/>
      <c r="FFJ20" s="9"/>
      <c r="FFN20" s="9"/>
      <c r="FFR20" s="9"/>
      <c r="FFV20" s="9"/>
      <c r="FFZ20" s="9"/>
      <c r="FGD20" s="9"/>
      <c r="FGH20" s="9"/>
      <c r="FGL20" s="9"/>
      <c r="FGP20" s="9"/>
      <c r="FGT20" s="9"/>
      <c r="FGX20" s="9"/>
      <c r="FHB20" s="9"/>
      <c r="FHF20" s="9"/>
      <c r="FHJ20" s="9"/>
      <c r="FHN20" s="9"/>
      <c r="FHR20" s="9"/>
      <c r="FHV20" s="9"/>
      <c r="FHZ20" s="9"/>
      <c r="FID20" s="9"/>
      <c r="FIH20" s="9"/>
      <c r="FIL20" s="9"/>
      <c r="FIP20" s="9"/>
      <c r="FIT20" s="9"/>
      <c r="FIX20" s="9"/>
      <c r="FJB20" s="9"/>
      <c r="FJF20" s="9"/>
      <c r="FJJ20" s="9"/>
      <c r="FJN20" s="9"/>
      <c r="FJR20" s="9"/>
      <c r="FJV20" s="9"/>
      <c r="FJZ20" s="9"/>
      <c r="FKD20" s="9"/>
      <c r="FKH20" s="9"/>
      <c r="FKL20" s="9"/>
      <c r="FKP20" s="9"/>
      <c r="FKT20" s="9"/>
      <c r="FKX20" s="9"/>
      <c r="FLB20" s="9"/>
      <c r="FLF20" s="9"/>
      <c r="FLJ20" s="9"/>
      <c r="FLN20" s="9"/>
      <c r="FLR20" s="9"/>
      <c r="FLV20" s="9"/>
      <c r="FLZ20" s="9"/>
      <c r="FMD20" s="9"/>
      <c r="FMH20" s="9"/>
      <c r="FML20" s="9"/>
      <c r="FMP20" s="9"/>
      <c r="FMT20" s="9"/>
      <c r="FMX20" s="9"/>
      <c r="FNB20" s="9"/>
      <c r="FNF20" s="9"/>
      <c r="FNJ20" s="9"/>
      <c r="FNN20" s="9"/>
      <c r="FNR20" s="9"/>
      <c r="FNV20" s="9"/>
      <c r="FNZ20" s="9"/>
      <c r="FOD20" s="9"/>
      <c r="FOH20" s="9"/>
      <c r="FOL20" s="9"/>
      <c r="FOP20" s="9"/>
      <c r="FOT20" s="9"/>
      <c r="FOX20" s="9"/>
      <c r="FPB20" s="9"/>
      <c r="FPF20" s="9"/>
      <c r="FPJ20" s="9"/>
      <c r="FPN20" s="9"/>
      <c r="FPR20" s="9"/>
      <c r="FPV20" s="9"/>
      <c r="FPZ20" s="9"/>
      <c r="FQD20" s="9"/>
      <c r="FQH20" s="9"/>
      <c r="FQL20" s="9"/>
      <c r="FQP20" s="9"/>
      <c r="FQT20" s="9"/>
      <c r="FQX20" s="9"/>
      <c r="FRB20" s="9"/>
      <c r="FRF20" s="9"/>
      <c r="FRJ20" s="9"/>
      <c r="FRN20" s="9"/>
      <c r="FRR20" s="9"/>
      <c r="FRV20" s="9"/>
      <c r="FRZ20" s="9"/>
      <c r="FSD20" s="9"/>
      <c r="FSH20" s="9"/>
      <c r="FSL20" s="9"/>
      <c r="FSP20" s="9"/>
      <c r="FST20" s="9"/>
      <c r="FSX20" s="9"/>
      <c r="FTB20" s="9"/>
      <c r="FTF20" s="9"/>
      <c r="FTJ20" s="9"/>
      <c r="FTN20" s="9"/>
      <c r="FTR20" s="9"/>
      <c r="FTV20" s="9"/>
      <c r="FTZ20" s="9"/>
      <c r="FUD20" s="9"/>
      <c r="FUH20" s="9"/>
      <c r="FUL20" s="9"/>
      <c r="FUP20" s="9"/>
      <c r="FUT20" s="9"/>
      <c r="FUX20" s="9"/>
      <c r="FVB20" s="9"/>
      <c r="FVF20" s="9"/>
      <c r="FVJ20" s="9"/>
      <c r="FVN20" s="9"/>
      <c r="FVR20" s="9"/>
      <c r="FVV20" s="9"/>
      <c r="FVZ20" s="9"/>
      <c r="FWD20" s="9"/>
      <c r="FWH20" s="9"/>
      <c r="FWL20" s="9"/>
      <c r="FWP20" s="9"/>
      <c r="FWT20" s="9"/>
      <c r="FWX20" s="9"/>
      <c r="FXB20" s="9"/>
      <c r="FXF20" s="9"/>
      <c r="FXJ20" s="9"/>
      <c r="FXN20" s="9"/>
      <c r="FXR20" s="9"/>
      <c r="FXV20" s="9"/>
      <c r="FXZ20" s="9"/>
      <c r="FYD20" s="9"/>
      <c r="FYH20" s="9"/>
      <c r="FYL20" s="9"/>
      <c r="FYP20" s="9"/>
      <c r="FYT20" s="9"/>
      <c r="FYX20" s="9"/>
      <c r="FZB20" s="9"/>
      <c r="FZF20" s="9"/>
      <c r="FZJ20" s="9"/>
      <c r="FZN20" s="9"/>
      <c r="FZR20" s="9"/>
      <c r="FZV20" s="9"/>
      <c r="FZZ20" s="9"/>
      <c r="GAD20" s="9"/>
      <c r="GAH20" s="9"/>
      <c r="GAL20" s="9"/>
      <c r="GAP20" s="9"/>
      <c r="GAT20" s="9"/>
      <c r="GAX20" s="9"/>
      <c r="GBB20" s="9"/>
      <c r="GBF20" s="9"/>
      <c r="GBJ20" s="9"/>
      <c r="GBN20" s="9"/>
      <c r="GBR20" s="9"/>
      <c r="GBV20" s="9"/>
      <c r="GBZ20" s="9"/>
      <c r="GCD20" s="9"/>
      <c r="GCH20" s="9"/>
      <c r="GCL20" s="9"/>
      <c r="GCP20" s="9"/>
      <c r="GCT20" s="9"/>
      <c r="GCX20" s="9"/>
      <c r="GDB20" s="9"/>
      <c r="GDF20" s="9"/>
      <c r="GDJ20" s="9"/>
      <c r="GDN20" s="9"/>
      <c r="GDR20" s="9"/>
      <c r="GDV20" s="9"/>
      <c r="GDZ20" s="9"/>
      <c r="GED20" s="9"/>
      <c r="GEH20" s="9"/>
      <c r="GEL20" s="9"/>
      <c r="GEP20" s="9"/>
      <c r="GET20" s="9"/>
      <c r="GEX20" s="9"/>
      <c r="GFB20" s="9"/>
      <c r="GFF20" s="9"/>
      <c r="GFJ20" s="9"/>
      <c r="GFN20" s="9"/>
      <c r="GFR20" s="9"/>
      <c r="GFV20" s="9"/>
      <c r="GFZ20" s="9"/>
      <c r="GGD20" s="9"/>
      <c r="GGH20" s="9"/>
      <c r="GGL20" s="9"/>
      <c r="GGP20" s="9"/>
      <c r="GGT20" s="9"/>
      <c r="GGX20" s="9"/>
      <c r="GHB20" s="9"/>
      <c r="GHF20" s="9"/>
      <c r="GHJ20" s="9"/>
      <c r="GHN20" s="9"/>
      <c r="GHR20" s="9"/>
      <c r="GHV20" s="9"/>
      <c r="GHZ20" s="9"/>
      <c r="GID20" s="9"/>
      <c r="GIH20" s="9"/>
      <c r="GIL20" s="9"/>
      <c r="GIP20" s="9"/>
      <c r="GIT20" s="9"/>
      <c r="GIX20" s="9"/>
      <c r="GJB20" s="9"/>
      <c r="GJF20" s="9"/>
      <c r="GJJ20" s="9"/>
      <c r="GJN20" s="9"/>
      <c r="GJR20" s="9"/>
      <c r="GJV20" s="9"/>
      <c r="GJZ20" s="9"/>
      <c r="GKD20" s="9"/>
      <c r="GKH20" s="9"/>
      <c r="GKL20" s="9"/>
      <c r="GKP20" s="9"/>
      <c r="GKT20" s="9"/>
      <c r="GKX20" s="9"/>
      <c r="GLB20" s="9"/>
      <c r="GLF20" s="9"/>
      <c r="GLJ20" s="9"/>
      <c r="GLN20" s="9"/>
      <c r="GLR20" s="9"/>
      <c r="GLV20" s="9"/>
      <c r="GLZ20" s="9"/>
      <c r="GMD20" s="9"/>
      <c r="GMH20" s="9"/>
      <c r="GML20" s="9"/>
      <c r="GMP20" s="9"/>
      <c r="GMT20" s="9"/>
      <c r="GMX20" s="9"/>
      <c r="GNB20" s="9"/>
      <c r="GNF20" s="9"/>
      <c r="GNJ20" s="9"/>
      <c r="GNN20" s="9"/>
      <c r="GNR20" s="9"/>
      <c r="GNV20" s="9"/>
      <c r="GNZ20" s="9"/>
      <c r="GOD20" s="9"/>
      <c r="GOH20" s="9"/>
      <c r="GOL20" s="9"/>
      <c r="GOP20" s="9"/>
      <c r="GOT20" s="9"/>
      <c r="GOX20" s="9"/>
      <c r="GPB20" s="9"/>
      <c r="GPF20" s="9"/>
      <c r="GPJ20" s="9"/>
      <c r="GPN20" s="9"/>
      <c r="GPR20" s="9"/>
      <c r="GPV20" s="9"/>
      <c r="GPZ20" s="9"/>
      <c r="GQD20" s="9"/>
      <c r="GQH20" s="9"/>
      <c r="GQL20" s="9"/>
      <c r="GQP20" s="9"/>
      <c r="GQT20" s="9"/>
      <c r="GQX20" s="9"/>
      <c r="GRB20" s="9"/>
      <c r="GRF20" s="9"/>
      <c r="GRJ20" s="9"/>
      <c r="GRN20" s="9"/>
      <c r="GRR20" s="9"/>
      <c r="GRV20" s="9"/>
      <c r="GRZ20" s="9"/>
      <c r="GSD20" s="9"/>
      <c r="GSH20" s="9"/>
      <c r="GSL20" s="9"/>
      <c r="GSP20" s="9"/>
      <c r="GST20" s="9"/>
      <c r="GSX20" s="9"/>
      <c r="GTB20" s="9"/>
      <c r="GTF20" s="9"/>
      <c r="GTJ20" s="9"/>
      <c r="GTN20" s="9"/>
      <c r="GTR20" s="9"/>
      <c r="GTV20" s="9"/>
      <c r="GTZ20" s="9"/>
      <c r="GUD20" s="9"/>
      <c r="GUH20" s="9"/>
      <c r="GUL20" s="9"/>
      <c r="GUP20" s="9"/>
      <c r="GUT20" s="9"/>
      <c r="GUX20" s="9"/>
      <c r="GVB20" s="9"/>
      <c r="GVF20" s="9"/>
      <c r="GVJ20" s="9"/>
      <c r="GVN20" s="9"/>
      <c r="GVR20" s="9"/>
      <c r="GVV20" s="9"/>
      <c r="GVZ20" s="9"/>
      <c r="GWD20" s="9"/>
      <c r="GWH20" s="9"/>
      <c r="GWL20" s="9"/>
      <c r="GWP20" s="9"/>
      <c r="GWT20" s="9"/>
      <c r="GWX20" s="9"/>
      <c r="GXB20" s="9"/>
      <c r="GXF20" s="9"/>
      <c r="GXJ20" s="9"/>
      <c r="GXN20" s="9"/>
      <c r="GXR20" s="9"/>
      <c r="GXV20" s="9"/>
      <c r="GXZ20" s="9"/>
      <c r="GYD20" s="9"/>
      <c r="GYH20" s="9"/>
      <c r="GYL20" s="9"/>
      <c r="GYP20" s="9"/>
      <c r="GYT20" s="9"/>
      <c r="GYX20" s="9"/>
      <c r="GZB20" s="9"/>
      <c r="GZF20" s="9"/>
      <c r="GZJ20" s="9"/>
      <c r="GZN20" s="9"/>
      <c r="GZR20" s="9"/>
      <c r="GZV20" s="9"/>
      <c r="GZZ20" s="9"/>
      <c r="HAD20" s="9"/>
      <c r="HAH20" s="9"/>
      <c r="HAL20" s="9"/>
      <c r="HAP20" s="9"/>
      <c r="HAT20" s="9"/>
      <c r="HAX20" s="9"/>
      <c r="HBB20" s="9"/>
      <c r="HBF20" s="9"/>
      <c r="HBJ20" s="9"/>
      <c r="HBN20" s="9"/>
      <c r="HBR20" s="9"/>
      <c r="HBV20" s="9"/>
      <c r="HBZ20" s="9"/>
      <c r="HCD20" s="9"/>
      <c r="HCH20" s="9"/>
      <c r="HCL20" s="9"/>
      <c r="HCP20" s="9"/>
      <c r="HCT20" s="9"/>
      <c r="HCX20" s="9"/>
      <c r="HDB20" s="9"/>
      <c r="HDF20" s="9"/>
      <c r="HDJ20" s="9"/>
      <c r="HDN20" s="9"/>
      <c r="HDR20" s="9"/>
      <c r="HDV20" s="9"/>
      <c r="HDZ20" s="9"/>
      <c r="HED20" s="9"/>
      <c r="HEH20" s="9"/>
      <c r="HEL20" s="9"/>
      <c r="HEP20" s="9"/>
      <c r="HET20" s="9"/>
      <c r="HEX20" s="9"/>
      <c r="HFB20" s="9"/>
      <c r="HFF20" s="9"/>
      <c r="HFJ20" s="9"/>
      <c r="HFN20" s="9"/>
      <c r="HFR20" s="9"/>
      <c r="HFV20" s="9"/>
      <c r="HFZ20" s="9"/>
      <c r="HGD20" s="9"/>
      <c r="HGH20" s="9"/>
      <c r="HGL20" s="9"/>
      <c r="HGP20" s="9"/>
      <c r="HGT20" s="9"/>
      <c r="HGX20" s="9"/>
      <c r="HHB20" s="9"/>
      <c r="HHF20" s="9"/>
      <c r="HHJ20" s="9"/>
      <c r="HHN20" s="9"/>
      <c r="HHR20" s="9"/>
      <c r="HHV20" s="9"/>
      <c r="HHZ20" s="9"/>
      <c r="HID20" s="9"/>
      <c r="HIH20" s="9"/>
      <c r="HIL20" s="9"/>
      <c r="HIP20" s="9"/>
      <c r="HIT20" s="9"/>
      <c r="HIX20" s="9"/>
      <c r="HJB20" s="9"/>
      <c r="HJF20" s="9"/>
      <c r="HJJ20" s="9"/>
      <c r="HJN20" s="9"/>
      <c r="HJR20" s="9"/>
      <c r="HJV20" s="9"/>
      <c r="HJZ20" s="9"/>
      <c r="HKD20" s="9"/>
      <c r="HKH20" s="9"/>
      <c r="HKL20" s="9"/>
      <c r="HKP20" s="9"/>
      <c r="HKT20" s="9"/>
      <c r="HKX20" s="9"/>
      <c r="HLB20" s="9"/>
      <c r="HLF20" s="9"/>
      <c r="HLJ20" s="9"/>
      <c r="HLN20" s="9"/>
      <c r="HLR20" s="9"/>
      <c r="HLV20" s="9"/>
      <c r="HLZ20" s="9"/>
      <c r="HMD20" s="9"/>
      <c r="HMH20" s="9"/>
      <c r="HML20" s="9"/>
      <c r="HMP20" s="9"/>
      <c r="HMT20" s="9"/>
      <c r="HMX20" s="9"/>
      <c r="HNB20" s="9"/>
      <c r="HNF20" s="9"/>
      <c r="HNJ20" s="9"/>
      <c r="HNN20" s="9"/>
      <c r="HNR20" s="9"/>
      <c r="HNV20" s="9"/>
      <c r="HNZ20" s="9"/>
      <c r="HOD20" s="9"/>
      <c r="HOH20" s="9"/>
      <c r="HOL20" s="9"/>
      <c r="HOP20" s="9"/>
      <c r="HOT20" s="9"/>
      <c r="HOX20" s="9"/>
      <c r="HPB20" s="9"/>
      <c r="HPF20" s="9"/>
      <c r="HPJ20" s="9"/>
      <c r="HPN20" s="9"/>
      <c r="HPR20" s="9"/>
      <c r="HPV20" s="9"/>
      <c r="HPZ20" s="9"/>
      <c r="HQD20" s="9"/>
      <c r="HQH20" s="9"/>
      <c r="HQL20" s="9"/>
      <c r="HQP20" s="9"/>
      <c r="HQT20" s="9"/>
      <c r="HQX20" s="9"/>
      <c r="HRB20" s="9"/>
      <c r="HRF20" s="9"/>
      <c r="HRJ20" s="9"/>
      <c r="HRN20" s="9"/>
      <c r="HRR20" s="9"/>
      <c r="HRV20" s="9"/>
      <c r="HRZ20" s="9"/>
      <c r="HSD20" s="9"/>
      <c r="HSH20" s="9"/>
      <c r="HSL20" s="9"/>
      <c r="HSP20" s="9"/>
      <c r="HST20" s="9"/>
      <c r="HSX20" s="9"/>
      <c r="HTB20" s="9"/>
      <c r="HTF20" s="9"/>
      <c r="HTJ20" s="9"/>
      <c r="HTN20" s="9"/>
      <c r="HTR20" s="9"/>
      <c r="HTV20" s="9"/>
      <c r="HTZ20" s="9"/>
      <c r="HUD20" s="9"/>
      <c r="HUH20" s="9"/>
      <c r="HUL20" s="9"/>
      <c r="HUP20" s="9"/>
      <c r="HUT20" s="9"/>
      <c r="HUX20" s="9"/>
      <c r="HVB20" s="9"/>
      <c r="HVF20" s="9"/>
      <c r="HVJ20" s="9"/>
      <c r="HVN20" s="9"/>
      <c r="HVR20" s="9"/>
      <c r="HVV20" s="9"/>
      <c r="HVZ20" s="9"/>
      <c r="HWD20" s="9"/>
      <c r="HWH20" s="9"/>
      <c r="HWL20" s="9"/>
      <c r="HWP20" s="9"/>
      <c r="HWT20" s="9"/>
      <c r="HWX20" s="9"/>
      <c r="HXB20" s="9"/>
      <c r="HXF20" s="9"/>
      <c r="HXJ20" s="9"/>
      <c r="HXN20" s="9"/>
      <c r="HXR20" s="9"/>
      <c r="HXV20" s="9"/>
      <c r="HXZ20" s="9"/>
      <c r="HYD20" s="9"/>
      <c r="HYH20" s="9"/>
      <c r="HYL20" s="9"/>
      <c r="HYP20" s="9"/>
      <c r="HYT20" s="9"/>
      <c r="HYX20" s="9"/>
      <c r="HZB20" s="9"/>
      <c r="HZF20" s="9"/>
      <c r="HZJ20" s="9"/>
      <c r="HZN20" s="9"/>
      <c r="HZR20" s="9"/>
      <c r="HZV20" s="9"/>
      <c r="HZZ20" s="9"/>
      <c r="IAD20" s="9"/>
      <c r="IAH20" s="9"/>
      <c r="IAL20" s="9"/>
      <c r="IAP20" s="9"/>
      <c r="IAT20" s="9"/>
      <c r="IAX20" s="9"/>
      <c r="IBB20" s="9"/>
      <c r="IBF20" s="9"/>
      <c r="IBJ20" s="9"/>
      <c r="IBN20" s="9"/>
      <c r="IBR20" s="9"/>
      <c r="IBV20" s="9"/>
      <c r="IBZ20" s="9"/>
      <c r="ICD20" s="9"/>
      <c r="ICH20" s="9"/>
      <c r="ICL20" s="9"/>
      <c r="ICP20" s="9"/>
      <c r="ICT20" s="9"/>
      <c r="ICX20" s="9"/>
      <c r="IDB20" s="9"/>
      <c r="IDF20" s="9"/>
      <c r="IDJ20" s="9"/>
      <c r="IDN20" s="9"/>
      <c r="IDR20" s="9"/>
      <c r="IDV20" s="9"/>
      <c r="IDZ20" s="9"/>
      <c r="IED20" s="9"/>
      <c r="IEH20" s="9"/>
      <c r="IEL20" s="9"/>
      <c r="IEP20" s="9"/>
      <c r="IET20" s="9"/>
      <c r="IEX20" s="9"/>
      <c r="IFB20" s="9"/>
      <c r="IFF20" s="9"/>
      <c r="IFJ20" s="9"/>
      <c r="IFN20" s="9"/>
      <c r="IFR20" s="9"/>
      <c r="IFV20" s="9"/>
      <c r="IFZ20" s="9"/>
      <c r="IGD20" s="9"/>
      <c r="IGH20" s="9"/>
      <c r="IGL20" s="9"/>
      <c r="IGP20" s="9"/>
      <c r="IGT20" s="9"/>
      <c r="IGX20" s="9"/>
      <c r="IHB20" s="9"/>
      <c r="IHF20" s="9"/>
      <c r="IHJ20" s="9"/>
      <c r="IHN20" s="9"/>
      <c r="IHR20" s="9"/>
      <c r="IHV20" s="9"/>
      <c r="IHZ20" s="9"/>
      <c r="IID20" s="9"/>
      <c r="IIH20" s="9"/>
      <c r="IIL20" s="9"/>
      <c r="IIP20" s="9"/>
      <c r="IIT20" s="9"/>
      <c r="IIX20" s="9"/>
      <c r="IJB20" s="9"/>
      <c r="IJF20" s="9"/>
      <c r="IJJ20" s="9"/>
      <c r="IJN20" s="9"/>
      <c r="IJR20" s="9"/>
      <c r="IJV20" s="9"/>
      <c r="IJZ20" s="9"/>
      <c r="IKD20" s="9"/>
      <c r="IKH20" s="9"/>
      <c r="IKL20" s="9"/>
      <c r="IKP20" s="9"/>
      <c r="IKT20" s="9"/>
      <c r="IKX20" s="9"/>
      <c r="ILB20" s="9"/>
      <c r="ILF20" s="9"/>
      <c r="ILJ20" s="9"/>
      <c r="ILN20" s="9"/>
      <c r="ILR20" s="9"/>
      <c r="ILV20" s="9"/>
      <c r="ILZ20" s="9"/>
      <c r="IMD20" s="9"/>
      <c r="IMH20" s="9"/>
      <c r="IML20" s="9"/>
      <c r="IMP20" s="9"/>
      <c r="IMT20" s="9"/>
      <c r="IMX20" s="9"/>
      <c r="INB20" s="9"/>
      <c r="INF20" s="9"/>
      <c r="INJ20" s="9"/>
      <c r="INN20" s="9"/>
      <c r="INR20" s="9"/>
      <c r="INV20" s="9"/>
      <c r="INZ20" s="9"/>
      <c r="IOD20" s="9"/>
      <c r="IOH20" s="9"/>
      <c r="IOL20" s="9"/>
      <c r="IOP20" s="9"/>
      <c r="IOT20" s="9"/>
      <c r="IOX20" s="9"/>
      <c r="IPB20" s="9"/>
      <c r="IPF20" s="9"/>
      <c r="IPJ20" s="9"/>
      <c r="IPN20" s="9"/>
      <c r="IPR20" s="9"/>
      <c r="IPV20" s="9"/>
      <c r="IPZ20" s="9"/>
      <c r="IQD20" s="9"/>
      <c r="IQH20" s="9"/>
      <c r="IQL20" s="9"/>
      <c r="IQP20" s="9"/>
      <c r="IQT20" s="9"/>
      <c r="IQX20" s="9"/>
      <c r="IRB20" s="9"/>
      <c r="IRF20" s="9"/>
      <c r="IRJ20" s="9"/>
      <c r="IRN20" s="9"/>
      <c r="IRR20" s="9"/>
      <c r="IRV20" s="9"/>
      <c r="IRZ20" s="9"/>
      <c r="ISD20" s="9"/>
      <c r="ISH20" s="9"/>
      <c r="ISL20" s="9"/>
      <c r="ISP20" s="9"/>
      <c r="IST20" s="9"/>
      <c r="ISX20" s="9"/>
      <c r="ITB20" s="9"/>
      <c r="ITF20" s="9"/>
      <c r="ITJ20" s="9"/>
      <c r="ITN20" s="9"/>
      <c r="ITR20" s="9"/>
      <c r="ITV20" s="9"/>
      <c r="ITZ20" s="9"/>
      <c r="IUD20" s="9"/>
      <c r="IUH20" s="9"/>
      <c r="IUL20" s="9"/>
      <c r="IUP20" s="9"/>
      <c r="IUT20" s="9"/>
      <c r="IUX20" s="9"/>
      <c r="IVB20" s="9"/>
      <c r="IVF20" s="9"/>
      <c r="IVJ20" s="9"/>
      <c r="IVN20" s="9"/>
      <c r="IVR20" s="9"/>
      <c r="IVV20" s="9"/>
      <c r="IVZ20" s="9"/>
      <c r="IWD20" s="9"/>
      <c r="IWH20" s="9"/>
      <c r="IWL20" s="9"/>
      <c r="IWP20" s="9"/>
      <c r="IWT20" s="9"/>
      <c r="IWX20" s="9"/>
      <c r="IXB20" s="9"/>
      <c r="IXF20" s="9"/>
      <c r="IXJ20" s="9"/>
      <c r="IXN20" s="9"/>
      <c r="IXR20" s="9"/>
      <c r="IXV20" s="9"/>
      <c r="IXZ20" s="9"/>
      <c r="IYD20" s="9"/>
      <c r="IYH20" s="9"/>
      <c r="IYL20" s="9"/>
      <c r="IYP20" s="9"/>
      <c r="IYT20" s="9"/>
      <c r="IYX20" s="9"/>
      <c r="IZB20" s="9"/>
      <c r="IZF20" s="9"/>
      <c r="IZJ20" s="9"/>
      <c r="IZN20" s="9"/>
      <c r="IZR20" s="9"/>
      <c r="IZV20" s="9"/>
      <c r="IZZ20" s="9"/>
      <c r="JAD20" s="9"/>
      <c r="JAH20" s="9"/>
      <c r="JAL20" s="9"/>
      <c r="JAP20" s="9"/>
      <c r="JAT20" s="9"/>
      <c r="JAX20" s="9"/>
      <c r="JBB20" s="9"/>
      <c r="JBF20" s="9"/>
      <c r="JBJ20" s="9"/>
      <c r="JBN20" s="9"/>
      <c r="JBR20" s="9"/>
      <c r="JBV20" s="9"/>
      <c r="JBZ20" s="9"/>
      <c r="JCD20" s="9"/>
      <c r="JCH20" s="9"/>
      <c r="JCL20" s="9"/>
      <c r="JCP20" s="9"/>
      <c r="JCT20" s="9"/>
      <c r="JCX20" s="9"/>
      <c r="JDB20" s="9"/>
      <c r="JDF20" s="9"/>
      <c r="JDJ20" s="9"/>
      <c r="JDN20" s="9"/>
      <c r="JDR20" s="9"/>
      <c r="JDV20" s="9"/>
      <c r="JDZ20" s="9"/>
      <c r="JED20" s="9"/>
      <c r="JEH20" s="9"/>
      <c r="JEL20" s="9"/>
      <c r="JEP20" s="9"/>
      <c r="JET20" s="9"/>
      <c r="JEX20" s="9"/>
      <c r="JFB20" s="9"/>
      <c r="JFF20" s="9"/>
      <c r="JFJ20" s="9"/>
      <c r="JFN20" s="9"/>
      <c r="JFR20" s="9"/>
      <c r="JFV20" s="9"/>
      <c r="JFZ20" s="9"/>
      <c r="JGD20" s="9"/>
      <c r="JGH20" s="9"/>
      <c r="JGL20" s="9"/>
      <c r="JGP20" s="9"/>
      <c r="JGT20" s="9"/>
      <c r="JGX20" s="9"/>
      <c r="JHB20" s="9"/>
      <c r="JHF20" s="9"/>
      <c r="JHJ20" s="9"/>
      <c r="JHN20" s="9"/>
      <c r="JHR20" s="9"/>
      <c r="JHV20" s="9"/>
      <c r="JHZ20" s="9"/>
      <c r="JID20" s="9"/>
      <c r="JIH20" s="9"/>
      <c r="JIL20" s="9"/>
      <c r="JIP20" s="9"/>
      <c r="JIT20" s="9"/>
      <c r="JIX20" s="9"/>
      <c r="JJB20" s="9"/>
      <c r="JJF20" s="9"/>
      <c r="JJJ20" s="9"/>
      <c r="JJN20" s="9"/>
      <c r="JJR20" s="9"/>
      <c r="JJV20" s="9"/>
      <c r="JJZ20" s="9"/>
      <c r="JKD20" s="9"/>
      <c r="JKH20" s="9"/>
      <c r="JKL20" s="9"/>
      <c r="JKP20" s="9"/>
      <c r="JKT20" s="9"/>
      <c r="JKX20" s="9"/>
      <c r="JLB20" s="9"/>
      <c r="JLF20" s="9"/>
      <c r="JLJ20" s="9"/>
      <c r="JLN20" s="9"/>
      <c r="JLR20" s="9"/>
      <c r="JLV20" s="9"/>
      <c r="JLZ20" s="9"/>
      <c r="JMD20" s="9"/>
      <c r="JMH20" s="9"/>
      <c r="JML20" s="9"/>
      <c r="JMP20" s="9"/>
      <c r="JMT20" s="9"/>
      <c r="JMX20" s="9"/>
      <c r="JNB20" s="9"/>
      <c r="JNF20" s="9"/>
      <c r="JNJ20" s="9"/>
      <c r="JNN20" s="9"/>
      <c r="JNR20" s="9"/>
      <c r="JNV20" s="9"/>
      <c r="JNZ20" s="9"/>
      <c r="JOD20" s="9"/>
      <c r="JOH20" s="9"/>
      <c r="JOL20" s="9"/>
      <c r="JOP20" s="9"/>
      <c r="JOT20" s="9"/>
      <c r="JOX20" s="9"/>
      <c r="JPB20" s="9"/>
      <c r="JPF20" s="9"/>
      <c r="JPJ20" s="9"/>
      <c r="JPN20" s="9"/>
      <c r="JPR20" s="9"/>
      <c r="JPV20" s="9"/>
      <c r="JPZ20" s="9"/>
      <c r="JQD20" s="9"/>
      <c r="JQH20" s="9"/>
      <c r="JQL20" s="9"/>
      <c r="JQP20" s="9"/>
      <c r="JQT20" s="9"/>
      <c r="JQX20" s="9"/>
      <c r="JRB20" s="9"/>
      <c r="JRF20" s="9"/>
      <c r="JRJ20" s="9"/>
      <c r="JRN20" s="9"/>
      <c r="JRR20" s="9"/>
      <c r="JRV20" s="9"/>
      <c r="JRZ20" s="9"/>
      <c r="JSD20" s="9"/>
      <c r="JSH20" s="9"/>
      <c r="JSL20" s="9"/>
      <c r="JSP20" s="9"/>
      <c r="JST20" s="9"/>
      <c r="JSX20" s="9"/>
      <c r="JTB20" s="9"/>
      <c r="JTF20" s="9"/>
      <c r="JTJ20" s="9"/>
      <c r="JTN20" s="9"/>
      <c r="JTR20" s="9"/>
      <c r="JTV20" s="9"/>
      <c r="JTZ20" s="9"/>
      <c r="JUD20" s="9"/>
      <c r="JUH20" s="9"/>
      <c r="JUL20" s="9"/>
      <c r="JUP20" s="9"/>
      <c r="JUT20" s="9"/>
      <c r="JUX20" s="9"/>
      <c r="JVB20" s="9"/>
      <c r="JVF20" s="9"/>
      <c r="JVJ20" s="9"/>
      <c r="JVN20" s="9"/>
      <c r="JVR20" s="9"/>
      <c r="JVV20" s="9"/>
      <c r="JVZ20" s="9"/>
      <c r="JWD20" s="9"/>
      <c r="JWH20" s="9"/>
      <c r="JWL20" s="9"/>
      <c r="JWP20" s="9"/>
      <c r="JWT20" s="9"/>
      <c r="JWX20" s="9"/>
      <c r="JXB20" s="9"/>
      <c r="JXF20" s="9"/>
      <c r="JXJ20" s="9"/>
      <c r="JXN20" s="9"/>
      <c r="JXR20" s="9"/>
      <c r="JXV20" s="9"/>
      <c r="JXZ20" s="9"/>
      <c r="JYD20" s="9"/>
      <c r="JYH20" s="9"/>
      <c r="JYL20" s="9"/>
      <c r="JYP20" s="9"/>
      <c r="JYT20" s="9"/>
      <c r="JYX20" s="9"/>
      <c r="JZB20" s="9"/>
      <c r="JZF20" s="9"/>
      <c r="JZJ20" s="9"/>
      <c r="JZN20" s="9"/>
      <c r="JZR20" s="9"/>
      <c r="JZV20" s="9"/>
      <c r="JZZ20" s="9"/>
      <c r="KAD20" s="9"/>
      <c r="KAH20" s="9"/>
      <c r="KAL20" s="9"/>
      <c r="KAP20" s="9"/>
      <c r="KAT20" s="9"/>
      <c r="KAX20" s="9"/>
      <c r="KBB20" s="9"/>
      <c r="KBF20" s="9"/>
      <c r="KBJ20" s="9"/>
      <c r="KBN20" s="9"/>
      <c r="KBR20" s="9"/>
      <c r="KBV20" s="9"/>
      <c r="KBZ20" s="9"/>
      <c r="KCD20" s="9"/>
      <c r="KCH20" s="9"/>
      <c r="KCL20" s="9"/>
      <c r="KCP20" s="9"/>
      <c r="KCT20" s="9"/>
      <c r="KCX20" s="9"/>
      <c r="KDB20" s="9"/>
      <c r="KDF20" s="9"/>
      <c r="KDJ20" s="9"/>
      <c r="KDN20" s="9"/>
      <c r="KDR20" s="9"/>
      <c r="KDV20" s="9"/>
      <c r="KDZ20" s="9"/>
      <c r="KED20" s="9"/>
      <c r="KEH20" s="9"/>
      <c r="KEL20" s="9"/>
      <c r="KEP20" s="9"/>
      <c r="KET20" s="9"/>
      <c r="KEX20" s="9"/>
      <c r="KFB20" s="9"/>
      <c r="KFF20" s="9"/>
      <c r="KFJ20" s="9"/>
      <c r="KFN20" s="9"/>
      <c r="KFR20" s="9"/>
      <c r="KFV20" s="9"/>
      <c r="KFZ20" s="9"/>
      <c r="KGD20" s="9"/>
      <c r="KGH20" s="9"/>
      <c r="KGL20" s="9"/>
      <c r="KGP20" s="9"/>
      <c r="KGT20" s="9"/>
      <c r="KGX20" s="9"/>
      <c r="KHB20" s="9"/>
      <c r="KHF20" s="9"/>
      <c r="KHJ20" s="9"/>
      <c r="KHN20" s="9"/>
      <c r="KHR20" s="9"/>
      <c r="KHV20" s="9"/>
      <c r="KHZ20" s="9"/>
      <c r="KID20" s="9"/>
      <c r="KIH20" s="9"/>
      <c r="KIL20" s="9"/>
      <c r="KIP20" s="9"/>
      <c r="KIT20" s="9"/>
      <c r="KIX20" s="9"/>
      <c r="KJB20" s="9"/>
      <c r="KJF20" s="9"/>
      <c r="KJJ20" s="9"/>
      <c r="KJN20" s="9"/>
      <c r="KJR20" s="9"/>
      <c r="KJV20" s="9"/>
      <c r="KJZ20" s="9"/>
      <c r="KKD20" s="9"/>
      <c r="KKH20" s="9"/>
      <c r="KKL20" s="9"/>
      <c r="KKP20" s="9"/>
      <c r="KKT20" s="9"/>
      <c r="KKX20" s="9"/>
      <c r="KLB20" s="9"/>
      <c r="KLF20" s="9"/>
      <c r="KLJ20" s="9"/>
      <c r="KLN20" s="9"/>
      <c r="KLR20" s="9"/>
      <c r="KLV20" s="9"/>
      <c r="KLZ20" s="9"/>
      <c r="KMD20" s="9"/>
      <c r="KMH20" s="9"/>
      <c r="KML20" s="9"/>
      <c r="KMP20" s="9"/>
      <c r="KMT20" s="9"/>
      <c r="KMX20" s="9"/>
      <c r="KNB20" s="9"/>
      <c r="KNF20" s="9"/>
      <c r="KNJ20" s="9"/>
      <c r="KNN20" s="9"/>
      <c r="KNR20" s="9"/>
      <c r="KNV20" s="9"/>
      <c r="KNZ20" s="9"/>
      <c r="KOD20" s="9"/>
      <c r="KOH20" s="9"/>
      <c r="KOL20" s="9"/>
      <c r="KOP20" s="9"/>
      <c r="KOT20" s="9"/>
      <c r="KOX20" s="9"/>
      <c r="KPB20" s="9"/>
      <c r="KPF20" s="9"/>
      <c r="KPJ20" s="9"/>
      <c r="KPN20" s="9"/>
      <c r="KPR20" s="9"/>
      <c r="KPV20" s="9"/>
      <c r="KPZ20" s="9"/>
      <c r="KQD20" s="9"/>
      <c r="KQH20" s="9"/>
      <c r="KQL20" s="9"/>
      <c r="KQP20" s="9"/>
      <c r="KQT20" s="9"/>
      <c r="KQX20" s="9"/>
      <c r="KRB20" s="9"/>
      <c r="KRF20" s="9"/>
      <c r="KRJ20" s="9"/>
      <c r="KRN20" s="9"/>
      <c r="KRR20" s="9"/>
      <c r="KRV20" s="9"/>
      <c r="KRZ20" s="9"/>
      <c r="KSD20" s="9"/>
      <c r="KSH20" s="9"/>
      <c r="KSL20" s="9"/>
      <c r="KSP20" s="9"/>
      <c r="KST20" s="9"/>
      <c r="KSX20" s="9"/>
      <c r="KTB20" s="9"/>
      <c r="KTF20" s="9"/>
      <c r="KTJ20" s="9"/>
      <c r="KTN20" s="9"/>
      <c r="KTR20" s="9"/>
      <c r="KTV20" s="9"/>
      <c r="KTZ20" s="9"/>
      <c r="KUD20" s="9"/>
      <c r="KUH20" s="9"/>
      <c r="KUL20" s="9"/>
      <c r="KUP20" s="9"/>
      <c r="KUT20" s="9"/>
      <c r="KUX20" s="9"/>
      <c r="KVB20" s="9"/>
      <c r="KVF20" s="9"/>
      <c r="KVJ20" s="9"/>
      <c r="KVN20" s="9"/>
      <c r="KVR20" s="9"/>
      <c r="KVV20" s="9"/>
      <c r="KVZ20" s="9"/>
      <c r="KWD20" s="9"/>
      <c r="KWH20" s="9"/>
      <c r="KWL20" s="9"/>
      <c r="KWP20" s="9"/>
      <c r="KWT20" s="9"/>
      <c r="KWX20" s="9"/>
      <c r="KXB20" s="9"/>
      <c r="KXF20" s="9"/>
      <c r="KXJ20" s="9"/>
      <c r="KXN20" s="9"/>
      <c r="KXR20" s="9"/>
      <c r="KXV20" s="9"/>
      <c r="KXZ20" s="9"/>
      <c r="KYD20" s="9"/>
      <c r="KYH20" s="9"/>
      <c r="KYL20" s="9"/>
      <c r="KYP20" s="9"/>
      <c r="KYT20" s="9"/>
      <c r="KYX20" s="9"/>
      <c r="KZB20" s="9"/>
      <c r="KZF20" s="9"/>
      <c r="KZJ20" s="9"/>
      <c r="KZN20" s="9"/>
      <c r="KZR20" s="9"/>
      <c r="KZV20" s="9"/>
      <c r="KZZ20" s="9"/>
      <c r="LAD20" s="9"/>
      <c r="LAH20" s="9"/>
      <c r="LAL20" s="9"/>
      <c r="LAP20" s="9"/>
      <c r="LAT20" s="9"/>
      <c r="LAX20" s="9"/>
      <c r="LBB20" s="9"/>
      <c r="LBF20" s="9"/>
      <c r="LBJ20" s="9"/>
      <c r="LBN20" s="9"/>
      <c r="LBR20" s="9"/>
      <c r="LBV20" s="9"/>
      <c r="LBZ20" s="9"/>
      <c r="LCD20" s="9"/>
      <c r="LCH20" s="9"/>
      <c r="LCL20" s="9"/>
      <c r="LCP20" s="9"/>
      <c r="LCT20" s="9"/>
      <c r="LCX20" s="9"/>
      <c r="LDB20" s="9"/>
      <c r="LDF20" s="9"/>
      <c r="LDJ20" s="9"/>
      <c r="LDN20" s="9"/>
      <c r="LDR20" s="9"/>
      <c r="LDV20" s="9"/>
      <c r="LDZ20" s="9"/>
      <c r="LED20" s="9"/>
      <c r="LEH20" s="9"/>
      <c r="LEL20" s="9"/>
      <c r="LEP20" s="9"/>
      <c r="LET20" s="9"/>
      <c r="LEX20" s="9"/>
      <c r="LFB20" s="9"/>
      <c r="LFF20" s="9"/>
      <c r="LFJ20" s="9"/>
      <c r="LFN20" s="9"/>
      <c r="LFR20" s="9"/>
      <c r="LFV20" s="9"/>
      <c r="LFZ20" s="9"/>
      <c r="LGD20" s="9"/>
      <c r="LGH20" s="9"/>
      <c r="LGL20" s="9"/>
      <c r="LGP20" s="9"/>
      <c r="LGT20" s="9"/>
      <c r="LGX20" s="9"/>
      <c r="LHB20" s="9"/>
      <c r="LHF20" s="9"/>
      <c r="LHJ20" s="9"/>
      <c r="LHN20" s="9"/>
      <c r="LHR20" s="9"/>
      <c r="LHV20" s="9"/>
      <c r="LHZ20" s="9"/>
      <c r="LID20" s="9"/>
      <c r="LIH20" s="9"/>
      <c r="LIL20" s="9"/>
      <c r="LIP20" s="9"/>
      <c r="LIT20" s="9"/>
      <c r="LIX20" s="9"/>
      <c r="LJB20" s="9"/>
      <c r="LJF20" s="9"/>
      <c r="LJJ20" s="9"/>
      <c r="LJN20" s="9"/>
      <c r="LJR20" s="9"/>
      <c r="LJV20" s="9"/>
      <c r="LJZ20" s="9"/>
      <c r="LKD20" s="9"/>
      <c r="LKH20" s="9"/>
      <c r="LKL20" s="9"/>
      <c r="LKP20" s="9"/>
      <c r="LKT20" s="9"/>
      <c r="LKX20" s="9"/>
      <c r="LLB20" s="9"/>
      <c r="LLF20" s="9"/>
      <c r="LLJ20" s="9"/>
      <c r="LLN20" s="9"/>
      <c r="LLR20" s="9"/>
      <c r="LLV20" s="9"/>
      <c r="LLZ20" s="9"/>
      <c r="LMD20" s="9"/>
      <c r="LMH20" s="9"/>
      <c r="LML20" s="9"/>
      <c r="LMP20" s="9"/>
      <c r="LMT20" s="9"/>
      <c r="LMX20" s="9"/>
      <c r="LNB20" s="9"/>
      <c r="LNF20" s="9"/>
      <c r="LNJ20" s="9"/>
      <c r="LNN20" s="9"/>
      <c r="LNR20" s="9"/>
      <c r="LNV20" s="9"/>
      <c r="LNZ20" s="9"/>
      <c r="LOD20" s="9"/>
      <c r="LOH20" s="9"/>
      <c r="LOL20" s="9"/>
      <c r="LOP20" s="9"/>
      <c r="LOT20" s="9"/>
      <c r="LOX20" s="9"/>
      <c r="LPB20" s="9"/>
      <c r="LPF20" s="9"/>
      <c r="LPJ20" s="9"/>
      <c r="LPN20" s="9"/>
      <c r="LPR20" s="9"/>
      <c r="LPV20" s="9"/>
      <c r="LPZ20" s="9"/>
      <c r="LQD20" s="9"/>
      <c r="LQH20" s="9"/>
      <c r="LQL20" s="9"/>
      <c r="LQP20" s="9"/>
      <c r="LQT20" s="9"/>
      <c r="LQX20" s="9"/>
      <c r="LRB20" s="9"/>
      <c r="LRF20" s="9"/>
      <c r="LRJ20" s="9"/>
      <c r="LRN20" s="9"/>
      <c r="LRR20" s="9"/>
      <c r="LRV20" s="9"/>
      <c r="LRZ20" s="9"/>
      <c r="LSD20" s="9"/>
      <c r="LSH20" s="9"/>
      <c r="LSL20" s="9"/>
      <c r="LSP20" s="9"/>
      <c r="LST20" s="9"/>
      <c r="LSX20" s="9"/>
      <c r="LTB20" s="9"/>
      <c r="LTF20" s="9"/>
      <c r="LTJ20" s="9"/>
      <c r="LTN20" s="9"/>
      <c r="LTR20" s="9"/>
      <c r="LTV20" s="9"/>
      <c r="LTZ20" s="9"/>
      <c r="LUD20" s="9"/>
      <c r="LUH20" s="9"/>
      <c r="LUL20" s="9"/>
      <c r="LUP20" s="9"/>
      <c r="LUT20" s="9"/>
      <c r="LUX20" s="9"/>
      <c r="LVB20" s="9"/>
      <c r="LVF20" s="9"/>
      <c r="LVJ20" s="9"/>
      <c r="LVN20" s="9"/>
      <c r="LVR20" s="9"/>
      <c r="LVV20" s="9"/>
      <c r="LVZ20" s="9"/>
      <c r="LWD20" s="9"/>
      <c r="LWH20" s="9"/>
      <c r="LWL20" s="9"/>
      <c r="LWP20" s="9"/>
      <c r="LWT20" s="9"/>
      <c r="LWX20" s="9"/>
      <c r="LXB20" s="9"/>
      <c r="LXF20" s="9"/>
      <c r="LXJ20" s="9"/>
      <c r="LXN20" s="9"/>
      <c r="LXR20" s="9"/>
      <c r="LXV20" s="9"/>
      <c r="LXZ20" s="9"/>
      <c r="LYD20" s="9"/>
      <c r="LYH20" s="9"/>
      <c r="LYL20" s="9"/>
      <c r="LYP20" s="9"/>
      <c r="LYT20" s="9"/>
      <c r="LYX20" s="9"/>
      <c r="LZB20" s="9"/>
      <c r="LZF20" s="9"/>
      <c r="LZJ20" s="9"/>
      <c r="LZN20" s="9"/>
      <c r="LZR20" s="9"/>
      <c r="LZV20" s="9"/>
      <c r="LZZ20" s="9"/>
      <c r="MAD20" s="9"/>
      <c r="MAH20" s="9"/>
      <c r="MAL20" s="9"/>
      <c r="MAP20" s="9"/>
      <c r="MAT20" s="9"/>
      <c r="MAX20" s="9"/>
      <c r="MBB20" s="9"/>
      <c r="MBF20" s="9"/>
      <c r="MBJ20" s="9"/>
      <c r="MBN20" s="9"/>
      <c r="MBR20" s="9"/>
      <c r="MBV20" s="9"/>
      <c r="MBZ20" s="9"/>
      <c r="MCD20" s="9"/>
      <c r="MCH20" s="9"/>
      <c r="MCL20" s="9"/>
      <c r="MCP20" s="9"/>
      <c r="MCT20" s="9"/>
      <c r="MCX20" s="9"/>
      <c r="MDB20" s="9"/>
      <c r="MDF20" s="9"/>
      <c r="MDJ20" s="9"/>
      <c r="MDN20" s="9"/>
      <c r="MDR20" s="9"/>
      <c r="MDV20" s="9"/>
      <c r="MDZ20" s="9"/>
      <c r="MED20" s="9"/>
      <c r="MEH20" s="9"/>
      <c r="MEL20" s="9"/>
      <c r="MEP20" s="9"/>
      <c r="MET20" s="9"/>
      <c r="MEX20" s="9"/>
      <c r="MFB20" s="9"/>
      <c r="MFF20" s="9"/>
      <c r="MFJ20" s="9"/>
      <c r="MFN20" s="9"/>
      <c r="MFR20" s="9"/>
      <c r="MFV20" s="9"/>
      <c r="MFZ20" s="9"/>
      <c r="MGD20" s="9"/>
      <c r="MGH20" s="9"/>
      <c r="MGL20" s="9"/>
      <c r="MGP20" s="9"/>
      <c r="MGT20" s="9"/>
      <c r="MGX20" s="9"/>
      <c r="MHB20" s="9"/>
      <c r="MHF20" s="9"/>
      <c r="MHJ20" s="9"/>
      <c r="MHN20" s="9"/>
      <c r="MHR20" s="9"/>
      <c r="MHV20" s="9"/>
      <c r="MHZ20" s="9"/>
      <c r="MID20" s="9"/>
      <c r="MIH20" s="9"/>
      <c r="MIL20" s="9"/>
      <c r="MIP20" s="9"/>
      <c r="MIT20" s="9"/>
      <c r="MIX20" s="9"/>
      <c r="MJB20" s="9"/>
      <c r="MJF20" s="9"/>
      <c r="MJJ20" s="9"/>
      <c r="MJN20" s="9"/>
      <c r="MJR20" s="9"/>
      <c r="MJV20" s="9"/>
      <c r="MJZ20" s="9"/>
      <c r="MKD20" s="9"/>
      <c r="MKH20" s="9"/>
      <c r="MKL20" s="9"/>
      <c r="MKP20" s="9"/>
      <c r="MKT20" s="9"/>
      <c r="MKX20" s="9"/>
      <c r="MLB20" s="9"/>
      <c r="MLF20" s="9"/>
      <c r="MLJ20" s="9"/>
      <c r="MLN20" s="9"/>
      <c r="MLR20" s="9"/>
      <c r="MLV20" s="9"/>
      <c r="MLZ20" s="9"/>
      <c r="MMD20" s="9"/>
      <c r="MMH20" s="9"/>
      <c r="MML20" s="9"/>
      <c r="MMP20" s="9"/>
      <c r="MMT20" s="9"/>
      <c r="MMX20" s="9"/>
      <c r="MNB20" s="9"/>
      <c r="MNF20" s="9"/>
      <c r="MNJ20" s="9"/>
      <c r="MNN20" s="9"/>
      <c r="MNR20" s="9"/>
      <c r="MNV20" s="9"/>
      <c r="MNZ20" s="9"/>
      <c r="MOD20" s="9"/>
      <c r="MOH20" s="9"/>
      <c r="MOL20" s="9"/>
      <c r="MOP20" s="9"/>
      <c r="MOT20" s="9"/>
      <c r="MOX20" s="9"/>
      <c r="MPB20" s="9"/>
      <c r="MPF20" s="9"/>
      <c r="MPJ20" s="9"/>
      <c r="MPN20" s="9"/>
      <c r="MPR20" s="9"/>
      <c r="MPV20" s="9"/>
      <c r="MPZ20" s="9"/>
      <c r="MQD20" s="9"/>
      <c r="MQH20" s="9"/>
      <c r="MQL20" s="9"/>
      <c r="MQP20" s="9"/>
      <c r="MQT20" s="9"/>
      <c r="MQX20" s="9"/>
      <c r="MRB20" s="9"/>
      <c r="MRF20" s="9"/>
      <c r="MRJ20" s="9"/>
      <c r="MRN20" s="9"/>
      <c r="MRR20" s="9"/>
      <c r="MRV20" s="9"/>
      <c r="MRZ20" s="9"/>
      <c r="MSD20" s="9"/>
      <c r="MSH20" s="9"/>
      <c r="MSL20" s="9"/>
      <c r="MSP20" s="9"/>
      <c r="MST20" s="9"/>
      <c r="MSX20" s="9"/>
      <c r="MTB20" s="9"/>
      <c r="MTF20" s="9"/>
      <c r="MTJ20" s="9"/>
      <c r="MTN20" s="9"/>
      <c r="MTR20" s="9"/>
      <c r="MTV20" s="9"/>
      <c r="MTZ20" s="9"/>
      <c r="MUD20" s="9"/>
      <c r="MUH20" s="9"/>
      <c r="MUL20" s="9"/>
      <c r="MUP20" s="9"/>
      <c r="MUT20" s="9"/>
      <c r="MUX20" s="9"/>
      <c r="MVB20" s="9"/>
      <c r="MVF20" s="9"/>
      <c r="MVJ20" s="9"/>
      <c r="MVN20" s="9"/>
      <c r="MVR20" s="9"/>
      <c r="MVV20" s="9"/>
      <c r="MVZ20" s="9"/>
      <c r="MWD20" s="9"/>
      <c r="MWH20" s="9"/>
      <c r="MWL20" s="9"/>
      <c r="MWP20" s="9"/>
      <c r="MWT20" s="9"/>
      <c r="MWX20" s="9"/>
      <c r="MXB20" s="9"/>
      <c r="MXF20" s="9"/>
      <c r="MXJ20" s="9"/>
      <c r="MXN20" s="9"/>
      <c r="MXR20" s="9"/>
      <c r="MXV20" s="9"/>
      <c r="MXZ20" s="9"/>
      <c r="MYD20" s="9"/>
      <c r="MYH20" s="9"/>
      <c r="MYL20" s="9"/>
      <c r="MYP20" s="9"/>
      <c r="MYT20" s="9"/>
      <c r="MYX20" s="9"/>
      <c r="MZB20" s="9"/>
      <c r="MZF20" s="9"/>
      <c r="MZJ20" s="9"/>
      <c r="MZN20" s="9"/>
      <c r="MZR20" s="9"/>
      <c r="MZV20" s="9"/>
      <c r="MZZ20" s="9"/>
      <c r="NAD20" s="9"/>
      <c r="NAH20" s="9"/>
      <c r="NAL20" s="9"/>
      <c r="NAP20" s="9"/>
      <c r="NAT20" s="9"/>
      <c r="NAX20" s="9"/>
      <c r="NBB20" s="9"/>
      <c r="NBF20" s="9"/>
      <c r="NBJ20" s="9"/>
      <c r="NBN20" s="9"/>
      <c r="NBR20" s="9"/>
      <c r="NBV20" s="9"/>
      <c r="NBZ20" s="9"/>
      <c r="NCD20" s="9"/>
      <c r="NCH20" s="9"/>
      <c r="NCL20" s="9"/>
      <c r="NCP20" s="9"/>
      <c r="NCT20" s="9"/>
      <c r="NCX20" s="9"/>
      <c r="NDB20" s="9"/>
      <c r="NDF20" s="9"/>
      <c r="NDJ20" s="9"/>
      <c r="NDN20" s="9"/>
      <c r="NDR20" s="9"/>
      <c r="NDV20" s="9"/>
      <c r="NDZ20" s="9"/>
      <c r="NED20" s="9"/>
      <c r="NEH20" s="9"/>
      <c r="NEL20" s="9"/>
      <c r="NEP20" s="9"/>
      <c r="NET20" s="9"/>
      <c r="NEX20" s="9"/>
      <c r="NFB20" s="9"/>
      <c r="NFF20" s="9"/>
      <c r="NFJ20" s="9"/>
      <c r="NFN20" s="9"/>
      <c r="NFR20" s="9"/>
      <c r="NFV20" s="9"/>
      <c r="NFZ20" s="9"/>
      <c r="NGD20" s="9"/>
      <c r="NGH20" s="9"/>
      <c r="NGL20" s="9"/>
      <c r="NGP20" s="9"/>
      <c r="NGT20" s="9"/>
      <c r="NGX20" s="9"/>
      <c r="NHB20" s="9"/>
      <c r="NHF20" s="9"/>
      <c r="NHJ20" s="9"/>
      <c r="NHN20" s="9"/>
      <c r="NHR20" s="9"/>
      <c r="NHV20" s="9"/>
      <c r="NHZ20" s="9"/>
      <c r="NID20" s="9"/>
      <c r="NIH20" s="9"/>
      <c r="NIL20" s="9"/>
      <c r="NIP20" s="9"/>
      <c r="NIT20" s="9"/>
      <c r="NIX20" s="9"/>
      <c r="NJB20" s="9"/>
      <c r="NJF20" s="9"/>
      <c r="NJJ20" s="9"/>
      <c r="NJN20" s="9"/>
      <c r="NJR20" s="9"/>
      <c r="NJV20" s="9"/>
      <c r="NJZ20" s="9"/>
      <c r="NKD20" s="9"/>
      <c r="NKH20" s="9"/>
      <c r="NKL20" s="9"/>
      <c r="NKP20" s="9"/>
      <c r="NKT20" s="9"/>
      <c r="NKX20" s="9"/>
      <c r="NLB20" s="9"/>
      <c r="NLF20" s="9"/>
      <c r="NLJ20" s="9"/>
      <c r="NLN20" s="9"/>
      <c r="NLR20" s="9"/>
      <c r="NLV20" s="9"/>
      <c r="NLZ20" s="9"/>
      <c r="NMD20" s="9"/>
      <c r="NMH20" s="9"/>
      <c r="NML20" s="9"/>
      <c r="NMP20" s="9"/>
      <c r="NMT20" s="9"/>
      <c r="NMX20" s="9"/>
      <c r="NNB20" s="9"/>
      <c r="NNF20" s="9"/>
      <c r="NNJ20" s="9"/>
      <c r="NNN20" s="9"/>
      <c r="NNR20" s="9"/>
      <c r="NNV20" s="9"/>
      <c r="NNZ20" s="9"/>
      <c r="NOD20" s="9"/>
      <c r="NOH20" s="9"/>
      <c r="NOL20" s="9"/>
      <c r="NOP20" s="9"/>
      <c r="NOT20" s="9"/>
      <c r="NOX20" s="9"/>
      <c r="NPB20" s="9"/>
      <c r="NPF20" s="9"/>
      <c r="NPJ20" s="9"/>
      <c r="NPN20" s="9"/>
      <c r="NPR20" s="9"/>
      <c r="NPV20" s="9"/>
      <c r="NPZ20" s="9"/>
      <c r="NQD20" s="9"/>
      <c r="NQH20" s="9"/>
      <c r="NQL20" s="9"/>
      <c r="NQP20" s="9"/>
      <c r="NQT20" s="9"/>
      <c r="NQX20" s="9"/>
      <c r="NRB20" s="9"/>
      <c r="NRF20" s="9"/>
      <c r="NRJ20" s="9"/>
      <c r="NRN20" s="9"/>
      <c r="NRR20" s="9"/>
      <c r="NRV20" s="9"/>
      <c r="NRZ20" s="9"/>
      <c r="NSD20" s="9"/>
      <c r="NSH20" s="9"/>
      <c r="NSL20" s="9"/>
      <c r="NSP20" s="9"/>
      <c r="NST20" s="9"/>
      <c r="NSX20" s="9"/>
      <c r="NTB20" s="9"/>
      <c r="NTF20" s="9"/>
      <c r="NTJ20" s="9"/>
      <c r="NTN20" s="9"/>
      <c r="NTR20" s="9"/>
      <c r="NTV20" s="9"/>
      <c r="NTZ20" s="9"/>
      <c r="NUD20" s="9"/>
      <c r="NUH20" s="9"/>
      <c r="NUL20" s="9"/>
      <c r="NUP20" s="9"/>
      <c r="NUT20" s="9"/>
      <c r="NUX20" s="9"/>
      <c r="NVB20" s="9"/>
      <c r="NVF20" s="9"/>
      <c r="NVJ20" s="9"/>
      <c r="NVN20" s="9"/>
      <c r="NVR20" s="9"/>
      <c r="NVV20" s="9"/>
      <c r="NVZ20" s="9"/>
      <c r="NWD20" s="9"/>
      <c r="NWH20" s="9"/>
      <c r="NWL20" s="9"/>
      <c r="NWP20" s="9"/>
      <c r="NWT20" s="9"/>
      <c r="NWX20" s="9"/>
      <c r="NXB20" s="9"/>
      <c r="NXF20" s="9"/>
      <c r="NXJ20" s="9"/>
      <c r="NXN20" s="9"/>
      <c r="NXR20" s="9"/>
      <c r="NXV20" s="9"/>
      <c r="NXZ20" s="9"/>
      <c r="NYD20" s="9"/>
      <c r="NYH20" s="9"/>
      <c r="NYL20" s="9"/>
      <c r="NYP20" s="9"/>
      <c r="NYT20" s="9"/>
      <c r="NYX20" s="9"/>
      <c r="NZB20" s="9"/>
      <c r="NZF20" s="9"/>
      <c r="NZJ20" s="9"/>
      <c r="NZN20" s="9"/>
      <c r="NZR20" s="9"/>
      <c r="NZV20" s="9"/>
      <c r="NZZ20" s="9"/>
      <c r="OAD20" s="9"/>
      <c r="OAH20" s="9"/>
      <c r="OAL20" s="9"/>
      <c r="OAP20" s="9"/>
      <c r="OAT20" s="9"/>
      <c r="OAX20" s="9"/>
      <c r="OBB20" s="9"/>
      <c r="OBF20" s="9"/>
      <c r="OBJ20" s="9"/>
      <c r="OBN20" s="9"/>
      <c r="OBR20" s="9"/>
      <c r="OBV20" s="9"/>
      <c r="OBZ20" s="9"/>
      <c r="OCD20" s="9"/>
      <c r="OCH20" s="9"/>
      <c r="OCL20" s="9"/>
      <c r="OCP20" s="9"/>
      <c r="OCT20" s="9"/>
      <c r="OCX20" s="9"/>
      <c r="ODB20" s="9"/>
      <c r="ODF20" s="9"/>
      <c r="ODJ20" s="9"/>
      <c r="ODN20" s="9"/>
      <c r="ODR20" s="9"/>
      <c r="ODV20" s="9"/>
      <c r="ODZ20" s="9"/>
      <c r="OED20" s="9"/>
      <c r="OEH20" s="9"/>
      <c r="OEL20" s="9"/>
      <c r="OEP20" s="9"/>
      <c r="OET20" s="9"/>
      <c r="OEX20" s="9"/>
      <c r="OFB20" s="9"/>
      <c r="OFF20" s="9"/>
      <c r="OFJ20" s="9"/>
      <c r="OFN20" s="9"/>
      <c r="OFR20" s="9"/>
      <c r="OFV20" s="9"/>
      <c r="OFZ20" s="9"/>
      <c r="OGD20" s="9"/>
      <c r="OGH20" s="9"/>
      <c r="OGL20" s="9"/>
      <c r="OGP20" s="9"/>
      <c r="OGT20" s="9"/>
      <c r="OGX20" s="9"/>
      <c r="OHB20" s="9"/>
      <c r="OHF20" s="9"/>
      <c r="OHJ20" s="9"/>
      <c r="OHN20" s="9"/>
      <c r="OHR20" s="9"/>
      <c r="OHV20" s="9"/>
      <c r="OHZ20" s="9"/>
      <c r="OID20" s="9"/>
      <c r="OIH20" s="9"/>
      <c r="OIL20" s="9"/>
      <c r="OIP20" s="9"/>
      <c r="OIT20" s="9"/>
      <c r="OIX20" s="9"/>
      <c r="OJB20" s="9"/>
      <c r="OJF20" s="9"/>
      <c r="OJJ20" s="9"/>
      <c r="OJN20" s="9"/>
      <c r="OJR20" s="9"/>
      <c r="OJV20" s="9"/>
      <c r="OJZ20" s="9"/>
      <c r="OKD20" s="9"/>
      <c r="OKH20" s="9"/>
      <c r="OKL20" s="9"/>
      <c r="OKP20" s="9"/>
      <c r="OKT20" s="9"/>
      <c r="OKX20" s="9"/>
      <c r="OLB20" s="9"/>
      <c r="OLF20" s="9"/>
      <c r="OLJ20" s="9"/>
      <c r="OLN20" s="9"/>
      <c r="OLR20" s="9"/>
      <c r="OLV20" s="9"/>
      <c r="OLZ20" s="9"/>
      <c r="OMD20" s="9"/>
      <c r="OMH20" s="9"/>
      <c r="OML20" s="9"/>
      <c r="OMP20" s="9"/>
      <c r="OMT20" s="9"/>
      <c r="OMX20" s="9"/>
      <c r="ONB20" s="9"/>
      <c r="ONF20" s="9"/>
      <c r="ONJ20" s="9"/>
      <c r="ONN20" s="9"/>
      <c r="ONR20" s="9"/>
      <c r="ONV20" s="9"/>
      <c r="ONZ20" s="9"/>
      <c r="OOD20" s="9"/>
      <c r="OOH20" s="9"/>
      <c r="OOL20" s="9"/>
      <c r="OOP20" s="9"/>
      <c r="OOT20" s="9"/>
      <c r="OOX20" s="9"/>
      <c r="OPB20" s="9"/>
      <c r="OPF20" s="9"/>
      <c r="OPJ20" s="9"/>
      <c r="OPN20" s="9"/>
      <c r="OPR20" s="9"/>
      <c r="OPV20" s="9"/>
      <c r="OPZ20" s="9"/>
      <c r="OQD20" s="9"/>
      <c r="OQH20" s="9"/>
      <c r="OQL20" s="9"/>
      <c r="OQP20" s="9"/>
      <c r="OQT20" s="9"/>
      <c r="OQX20" s="9"/>
      <c r="ORB20" s="9"/>
      <c r="ORF20" s="9"/>
      <c r="ORJ20" s="9"/>
      <c r="ORN20" s="9"/>
      <c r="ORR20" s="9"/>
      <c r="ORV20" s="9"/>
      <c r="ORZ20" s="9"/>
      <c r="OSD20" s="9"/>
      <c r="OSH20" s="9"/>
      <c r="OSL20" s="9"/>
      <c r="OSP20" s="9"/>
      <c r="OST20" s="9"/>
      <c r="OSX20" s="9"/>
      <c r="OTB20" s="9"/>
      <c r="OTF20" s="9"/>
      <c r="OTJ20" s="9"/>
      <c r="OTN20" s="9"/>
      <c r="OTR20" s="9"/>
      <c r="OTV20" s="9"/>
      <c r="OTZ20" s="9"/>
      <c r="OUD20" s="9"/>
      <c r="OUH20" s="9"/>
      <c r="OUL20" s="9"/>
      <c r="OUP20" s="9"/>
      <c r="OUT20" s="9"/>
      <c r="OUX20" s="9"/>
      <c r="OVB20" s="9"/>
      <c r="OVF20" s="9"/>
      <c r="OVJ20" s="9"/>
      <c r="OVN20" s="9"/>
      <c r="OVR20" s="9"/>
      <c r="OVV20" s="9"/>
      <c r="OVZ20" s="9"/>
      <c r="OWD20" s="9"/>
      <c r="OWH20" s="9"/>
      <c r="OWL20" s="9"/>
      <c r="OWP20" s="9"/>
      <c r="OWT20" s="9"/>
      <c r="OWX20" s="9"/>
      <c r="OXB20" s="9"/>
      <c r="OXF20" s="9"/>
      <c r="OXJ20" s="9"/>
      <c r="OXN20" s="9"/>
      <c r="OXR20" s="9"/>
      <c r="OXV20" s="9"/>
      <c r="OXZ20" s="9"/>
      <c r="OYD20" s="9"/>
      <c r="OYH20" s="9"/>
      <c r="OYL20" s="9"/>
      <c r="OYP20" s="9"/>
      <c r="OYT20" s="9"/>
      <c r="OYX20" s="9"/>
      <c r="OZB20" s="9"/>
      <c r="OZF20" s="9"/>
      <c r="OZJ20" s="9"/>
      <c r="OZN20" s="9"/>
      <c r="OZR20" s="9"/>
      <c r="OZV20" s="9"/>
      <c r="OZZ20" s="9"/>
      <c r="PAD20" s="9"/>
      <c r="PAH20" s="9"/>
      <c r="PAL20" s="9"/>
      <c r="PAP20" s="9"/>
      <c r="PAT20" s="9"/>
      <c r="PAX20" s="9"/>
      <c r="PBB20" s="9"/>
      <c r="PBF20" s="9"/>
      <c r="PBJ20" s="9"/>
      <c r="PBN20" s="9"/>
      <c r="PBR20" s="9"/>
      <c r="PBV20" s="9"/>
      <c r="PBZ20" s="9"/>
      <c r="PCD20" s="9"/>
      <c r="PCH20" s="9"/>
      <c r="PCL20" s="9"/>
      <c r="PCP20" s="9"/>
      <c r="PCT20" s="9"/>
      <c r="PCX20" s="9"/>
      <c r="PDB20" s="9"/>
      <c r="PDF20" s="9"/>
      <c r="PDJ20" s="9"/>
      <c r="PDN20" s="9"/>
      <c r="PDR20" s="9"/>
      <c r="PDV20" s="9"/>
      <c r="PDZ20" s="9"/>
      <c r="PED20" s="9"/>
      <c r="PEH20" s="9"/>
      <c r="PEL20" s="9"/>
      <c r="PEP20" s="9"/>
      <c r="PET20" s="9"/>
      <c r="PEX20" s="9"/>
      <c r="PFB20" s="9"/>
      <c r="PFF20" s="9"/>
      <c r="PFJ20" s="9"/>
      <c r="PFN20" s="9"/>
      <c r="PFR20" s="9"/>
      <c r="PFV20" s="9"/>
      <c r="PFZ20" s="9"/>
      <c r="PGD20" s="9"/>
      <c r="PGH20" s="9"/>
      <c r="PGL20" s="9"/>
      <c r="PGP20" s="9"/>
      <c r="PGT20" s="9"/>
      <c r="PGX20" s="9"/>
      <c r="PHB20" s="9"/>
      <c r="PHF20" s="9"/>
      <c r="PHJ20" s="9"/>
      <c r="PHN20" s="9"/>
      <c r="PHR20" s="9"/>
      <c r="PHV20" s="9"/>
      <c r="PHZ20" s="9"/>
      <c r="PID20" s="9"/>
      <c r="PIH20" s="9"/>
      <c r="PIL20" s="9"/>
      <c r="PIP20" s="9"/>
      <c r="PIT20" s="9"/>
      <c r="PIX20" s="9"/>
      <c r="PJB20" s="9"/>
      <c r="PJF20" s="9"/>
      <c r="PJJ20" s="9"/>
      <c r="PJN20" s="9"/>
      <c r="PJR20" s="9"/>
      <c r="PJV20" s="9"/>
      <c r="PJZ20" s="9"/>
      <c r="PKD20" s="9"/>
      <c r="PKH20" s="9"/>
      <c r="PKL20" s="9"/>
      <c r="PKP20" s="9"/>
      <c r="PKT20" s="9"/>
      <c r="PKX20" s="9"/>
      <c r="PLB20" s="9"/>
      <c r="PLF20" s="9"/>
      <c r="PLJ20" s="9"/>
      <c r="PLN20" s="9"/>
      <c r="PLR20" s="9"/>
      <c r="PLV20" s="9"/>
      <c r="PLZ20" s="9"/>
      <c r="PMD20" s="9"/>
      <c r="PMH20" s="9"/>
      <c r="PML20" s="9"/>
      <c r="PMP20" s="9"/>
      <c r="PMT20" s="9"/>
      <c r="PMX20" s="9"/>
      <c r="PNB20" s="9"/>
      <c r="PNF20" s="9"/>
      <c r="PNJ20" s="9"/>
      <c r="PNN20" s="9"/>
      <c r="PNR20" s="9"/>
      <c r="PNV20" s="9"/>
      <c r="PNZ20" s="9"/>
      <c r="POD20" s="9"/>
      <c r="POH20" s="9"/>
      <c r="POL20" s="9"/>
      <c r="POP20" s="9"/>
      <c r="POT20" s="9"/>
      <c r="POX20" s="9"/>
      <c r="PPB20" s="9"/>
      <c r="PPF20" s="9"/>
      <c r="PPJ20" s="9"/>
      <c r="PPN20" s="9"/>
      <c r="PPR20" s="9"/>
      <c r="PPV20" s="9"/>
      <c r="PPZ20" s="9"/>
      <c r="PQD20" s="9"/>
      <c r="PQH20" s="9"/>
      <c r="PQL20" s="9"/>
      <c r="PQP20" s="9"/>
      <c r="PQT20" s="9"/>
      <c r="PQX20" s="9"/>
      <c r="PRB20" s="9"/>
      <c r="PRF20" s="9"/>
      <c r="PRJ20" s="9"/>
      <c r="PRN20" s="9"/>
      <c r="PRR20" s="9"/>
      <c r="PRV20" s="9"/>
      <c r="PRZ20" s="9"/>
      <c r="PSD20" s="9"/>
      <c r="PSH20" s="9"/>
      <c r="PSL20" s="9"/>
      <c r="PSP20" s="9"/>
      <c r="PST20" s="9"/>
      <c r="PSX20" s="9"/>
      <c r="PTB20" s="9"/>
      <c r="PTF20" s="9"/>
      <c r="PTJ20" s="9"/>
      <c r="PTN20" s="9"/>
      <c r="PTR20" s="9"/>
      <c r="PTV20" s="9"/>
      <c r="PTZ20" s="9"/>
      <c r="PUD20" s="9"/>
      <c r="PUH20" s="9"/>
      <c r="PUL20" s="9"/>
      <c r="PUP20" s="9"/>
      <c r="PUT20" s="9"/>
      <c r="PUX20" s="9"/>
      <c r="PVB20" s="9"/>
      <c r="PVF20" s="9"/>
      <c r="PVJ20" s="9"/>
      <c r="PVN20" s="9"/>
      <c r="PVR20" s="9"/>
      <c r="PVV20" s="9"/>
      <c r="PVZ20" s="9"/>
      <c r="PWD20" s="9"/>
      <c r="PWH20" s="9"/>
      <c r="PWL20" s="9"/>
      <c r="PWP20" s="9"/>
      <c r="PWT20" s="9"/>
      <c r="PWX20" s="9"/>
      <c r="PXB20" s="9"/>
      <c r="PXF20" s="9"/>
      <c r="PXJ20" s="9"/>
      <c r="PXN20" s="9"/>
      <c r="PXR20" s="9"/>
      <c r="PXV20" s="9"/>
      <c r="PXZ20" s="9"/>
      <c r="PYD20" s="9"/>
      <c r="PYH20" s="9"/>
      <c r="PYL20" s="9"/>
      <c r="PYP20" s="9"/>
      <c r="PYT20" s="9"/>
      <c r="PYX20" s="9"/>
      <c r="PZB20" s="9"/>
      <c r="PZF20" s="9"/>
      <c r="PZJ20" s="9"/>
      <c r="PZN20" s="9"/>
      <c r="PZR20" s="9"/>
      <c r="PZV20" s="9"/>
      <c r="PZZ20" s="9"/>
      <c r="QAD20" s="9"/>
      <c r="QAH20" s="9"/>
      <c r="QAL20" s="9"/>
      <c r="QAP20" s="9"/>
      <c r="QAT20" s="9"/>
      <c r="QAX20" s="9"/>
      <c r="QBB20" s="9"/>
      <c r="QBF20" s="9"/>
      <c r="QBJ20" s="9"/>
      <c r="QBN20" s="9"/>
      <c r="QBR20" s="9"/>
      <c r="QBV20" s="9"/>
      <c r="QBZ20" s="9"/>
      <c r="QCD20" s="9"/>
      <c r="QCH20" s="9"/>
      <c r="QCL20" s="9"/>
      <c r="QCP20" s="9"/>
      <c r="QCT20" s="9"/>
      <c r="QCX20" s="9"/>
      <c r="QDB20" s="9"/>
      <c r="QDF20" s="9"/>
      <c r="QDJ20" s="9"/>
      <c r="QDN20" s="9"/>
      <c r="QDR20" s="9"/>
      <c r="QDV20" s="9"/>
      <c r="QDZ20" s="9"/>
      <c r="QED20" s="9"/>
      <c r="QEH20" s="9"/>
      <c r="QEL20" s="9"/>
      <c r="QEP20" s="9"/>
      <c r="QET20" s="9"/>
      <c r="QEX20" s="9"/>
      <c r="QFB20" s="9"/>
      <c r="QFF20" s="9"/>
      <c r="QFJ20" s="9"/>
      <c r="QFN20" s="9"/>
      <c r="QFR20" s="9"/>
      <c r="QFV20" s="9"/>
      <c r="QFZ20" s="9"/>
      <c r="QGD20" s="9"/>
      <c r="QGH20" s="9"/>
      <c r="QGL20" s="9"/>
      <c r="QGP20" s="9"/>
      <c r="QGT20" s="9"/>
      <c r="QGX20" s="9"/>
      <c r="QHB20" s="9"/>
      <c r="QHF20" s="9"/>
      <c r="QHJ20" s="9"/>
      <c r="QHN20" s="9"/>
      <c r="QHR20" s="9"/>
      <c r="QHV20" s="9"/>
      <c r="QHZ20" s="9"/>
      <c r="QID20" s="9"/>
      <c r="QIH20" s="9"/>
      <c r="QIL20" s="9"/>
      <c r="QIP20" s="9"/>
      <c r="QIT20" s="9"/>
      <c r="QIX20" s="9"/>
      <c r="QJB20" s="9"/>
      <c r="QJF20" s="9"/>
      <c r="QJJ20" s="9"/>
      <c r="QJN20" s="9"/>
      <c r="QJR20" s="9"/>
      <c r="QJV20" s="9"/>
      <c r="QJZ20" s="9"/>
      <c r="QKD20" s="9"/>
      <c r="QKH20" s="9"/>
      <c r="QKL20" s="9"/>
      <c r="QKP20" s="9"/>
      <c r="QKT20" s="9"/>
      <c r="QKX20" s="9"/>
      <c r="QLB20" s="9"/>
      <c r="QLF20" s="9"/>
      <c r="QLJ20" s="9"/>
      <c r="QLN20" s="9"/>
      <c r="QLR20" s="9"/>
      <c r="QLV20" s="9"/>
      <c r="QLZ20" s="9"/>
      <c r="QMD20" s="9"/>
      <c r="QMH20" s="9"/>
      <c r="QML20" s="9"/>
      <c r="QMP20" s="9"/>
      <c r="QMT20" s="9"/>
      <c r="QMX20" s="9"/>
      <c r="QNB20" s="9"/>
      <c r="QNF20" s="9"/>
      <c r="QNJ20" s="9"/>
      <c r="QNN20" s="9"/>
      <c r="QNR20" s="9"/>
      <c r="QNV20" s="9"/>
      <c r="QNZ20" s="9"/>
      <c r="QOD20" s="9"/>
      <c r="QOH20" s="9"/>
      <c r="QOL20" s="9"/>
      <c r="QOP20" s="9"/>
      <c r="QOT20" s="9"/>
      <c r="QOX20" s="9"/>
      <c r="QPB20" s="9"/>
      <c r="QPF20" s="9"/>
      <c r="QPJ20" s="9"/>
      <c r="QPN20" s="9"/>
      <c r="QPR20" s="9"/>
      <c r="QPV20" s="9"/>
      <c r="QPZ20" s="9"/>
      <c r="QQD20" s="9"/>
      <c r="QQH20" s="9"/>
      <c r="QQL20" s="9"/>
      <c r="QQP20" s="9"/>
      <c r="QQT20" s="9"/>
      <c r="QQX20" s="9"/>
      <c r="QRB20" s="9"/>
      <c r="QRF20" s="9"/>
      <c r="QRJ20" s="9"/>
      <c r="QRN20" s="9"/>
      <c r="QRR20" s="9"/>
      <c r="QRV20" s="9"/>
      <c r="QRZ20" s="9"/>
      <c r="QSD20" s="9"/>
      <c r="QSH20" s="9"/>
      <c r="QSL20" s="9"/>
      <c r="QSP20" s="9"/>
      <c r="QST20" s="9"/>
      <c r="QSX20" s="9"/>
      <c r="QTB20" s="9"/>
      <c r="QTF20" s="9"/>
      <c r="QTJ20" s="9"/>
      <c r="QTN20" s="9"/>
      <c r="QTR20" s="9"/>
      <c r="QTV20" s="9"/>
      <c r="QTZ20" s="9"/>
      <c r="QUD20" s="9"/>
      <c r="QUH20" s="9"/>
      <c r="QUL20" s="9"/>
      <c r="QUP20" s="9"/>
      <c r="QUT20" s="9"/>
      <c r="QUX20" s="9"/>
      <c r="QVB20" s="9"/>
      <c r="QVF20" s="9"/>
      <c r="QVJ20" s="9"/>
      <c r="QVN20" s="9"/>
      <c r="QVR20" s="9"/>
      <c r="QVV20" s="9"/>
      <c r="QVZ20" s="9"/>
      <c r="QWD20" s="9"/>
      <c r="QWH20" s="9"/>
      <c r="QWL20" s="9"/>
      <c r="QWP20" s="9"/>
      <c r="QWT20" s="9"/>
      <c r="QWX20" s="9"/>
      <c r="QXB20" s="9"/>
      <c r="QXF20" s="9"/>
      <c r="QXJ20" s="9"/>
      <c r="QXN20" s="9"/>
      <c r="QXR20" s="9"/>
      <c r="QXV20" s="9"/>
      <c r="QXZ20" s="9"/>
      <c r="QYD20" s="9"/>
      <c r="QYH20" s="9"/>
      <c r="QYL20" s="9"/>
      <c r="QYP20" s="9"/>
      <c r="QYT20" s="9"/>
      <c r="QYX20" s="9"/>
      <c r="QZB20" s="9"/>
      <c r="QZF20" s="9"/>
      <c r="QZJ20" s="9"/>
      <c r="QZN20" s="9"/>
      <c r="QZR20" s="9"/>
      <c r="QZV20" s="9"/>
      <c r="QZZ20" s="9"/>
      <c r="RAD20" s="9"/>
      <c r="RAH20" s="9"/>
      <c r="RAL20" s="9"/>
      <c r="RAP20" s="9"/>
      <c r="RAT20" s="9"/>
      <c r="RAX20" s="9"/>
      <c r="RBB20" s="9"/>
      <c r="RBF20" s="9"/>
      <c r="RBJ20" s="9"/>
      <c r="RBN20" s="9"/>
      <c r="RBR20" s="9"/>
      <c r="RBV20" s="9"/>
      <c r="RBZ20" s="9"/>
      <c r="RCD20" s="9"/>
      <c r="RCH20" s="9"/>
      <c r="RCL20" s="9"/>
      <c r="RCP20" s="9"/>
      <c r="RCT20" s="9"/>
      <c r="RCX20" s="9"/>
      <c r="RDB20" s="9"/>
      <c r="RDF20" s="9"/>
      <c r="RDJ20" s="9"/>
      <c r="RDN20" s="9"/>
      <c r="RDR20" s="9"/>
      <c r="RDV20" s="9"/>
      <c r="RDZ20" s="9"/>
      <c r="RED20" s="9"/>
      <c r="REH20" s="9"/>
      <c r="REL20" s="9"/>
      <c r="REP20" s="9"/>
      <c r="RET20" s="9"/>
      <c r="REX20" s="9"/>
      <c r="RFB20" s="9"/>
      <c r="RFF20" s="9"/>
      <c r="RFJ20" s="9"/>
      <c r="RFN20" s="9"/>
      <c r="RFR20" s="9"/>
      <c r="RFV20" s="9"/>
      <c r="RFZ20" s="9"/>
      <c r="RGD20" s="9"/>
      <c r="RGH20" s="9"/>
      <c r="RGL20" s="9"/>
      <c r="RGP20" s="9"/>
      <c r="RGT20" s="9"/>
      <c r="RGX20" s="9"/>
      <c r="RHB20" s="9"/>
      <c r="RHF20" s="9"/>
      <c r="RHJ20" s="9"/>
      <c r="RHN20" s="9"/>
      <c r="RHR20" s="9"/>
      <c r="RHV20" s="9"/>
      <c r="RHZ20" s="9"/>
      <c r="RID20" s="9"/>
      <c r="RIH20" s="9"/>
      <c r="RIL20" s="9"/>
      <c r="RIP20" s="9"/>
      <c r="RIT20" s="9"/>
      <c r="RIX20" s="9"/>
      <c r="RJB20" s="9"/>
      <c r="RJF20" s="9"/>
      <c r="RJJ20" s="9"/>
      <c r="RJN20" s="9"/>
      <c r="RJR20" s="9"/>
      <c r="RJV20" s="9"/>
      <c r="RJZ20" s="9"/>
      <c r="RKD20" s="9"/>
      <c r="RKH20" s="9"/>
      <c r="RKL20" s="9"/>
      <c r="RKP20" s="9"/>
      <c r="RKT20" s="9"/>
      <c r="RKX20" s="9"/>
      <c r="RLB20" s="9"/>
      <c r="RLF20" s="9"/>
      <c r="RLJ20" s="9"/>
      <c r="RLN20" s="9"/>
      <c r="RLR20" s="9"/>
      <c r="RLV20" s="9"/>
      <c r="RLZ20" s="9"/>
      <c r="RMD20" s="9"/>
      <c r="RMH20" s="9"/>
      <c r="RML20" s="9"/>
      <c r="RMP20" s="9"/>
      <c r="RMT20" s="9"/>
      <c r="RMX20" s="9"/>
      <c r="RNB20" s="9"/>
      <c r="RNF20" s="9"/>
      <c r="RNJ20" s="9"/>
      <c r="RNN20" s="9"/>
      <c r="RNR20" s="9"/>
      <c r="RNV20" s="9"/>
      <c r="RNZ20" s="9"/>
      <c r="ROD20" s="9"/>
      <c r="ROH20" s="9"/>
      <c r="ROL20" s="9"/>
      <c r="ROP20" s="9"/>
      <c r="ROT20" s="9"/>
      <c r="ROX20" s="9"/>
      <c r="RPB20" s="9"/>
      <c r="RPF20" s="9"/>
      <c r="RPJ20" s="9"/>
      <c r="RPN20" s="9"/>
      <c r="RPR20" s="9"/>
      <c r="RPV20" s="9"/>
      <c r="RPZ20" s="9"/>
      <c r="RQD20" s="9"/>
      <c r="RQH20" s="9"/>
      <c r="RQL20" s="9"/>
      <c r="RQP20" s="9"/>
      <c r="RQT20" s="9"/>
      <c r="RQX20" s="9"/>
      <c r="RRB20" s="9"/>
      <c r="RRF20" s="9"/>
      <c r="RRJ20" s="9"/>
      <c r="RRN20" s="9"/>
      <c r="RRR20" s="9"/>
      <c r="RRV20" s="9"/>
      <c r="RRZ20" s="9"/>
      <c r="RSD20" s="9"/>
      <c r="RSH20" s="9"/>
      <c r="RSL20" s="9"/>
      <c r="RSP20" s="9"/>
      <c r="RST20" s="9"/>
      <c r="RSX20" s="9"/>
      <c r="RTB20" s="9"/>
      <c r="RTF20" s="9"/>
      <c r="RTJ20" s="9"/>
      <c r="RTN20" s="9"/>
      <c r="RTR20" s="9"/>
      <c r="RTV20" s="9"/>
      <c r="RTZ20" s="9"/>
      <c r="RUD20" s="9"/>
      <c r="RUH20" s="9"/>
      <c r="RUL20" s="9"/>
      <c r="RUP20" s="9"/>
      <c r="RUT20" s="9"/>
      <c r="RUX20" s="9"/>
      <c r="RVB20" s="9"/>
      <c r="RVF20" s="9"/>
      <c r="RVJ20" s="9"/>
      <c r="RVN20" s="9"/>
      <c r="RVR20" s="9"/>
      <c r="RVV20" s="9"/>
      <c r="RVZ20" s="9"/>
      <c r="RWD20" s="9"/>
      <c r="RWH20" s="9"/>
      <c r="RWL20" s="9"/>
      <c r="RWP20" s="9"/>
      <c r="RWT20" s="9"/>
      <c r="RWX20" s="9"/>
      <c r="RXB20" s="9"/>
      <c r="RXF20" s="9"/>
      <c r="RXJ20" s="9"/>
      <c r="RXN20" s="9"/>
      <c r="RXR20" s="9"/>
      <c r="RXV20" s="9"/>
      <c r="RXZ20" s="9"/>
      <c r="RYD20" s="9"/>
      <c r="RYH20" s="9"/>
      <c r="RYL20" s="9"/>
      <c r="RYP20" s="9"/>
      <c r="RYT20" s="9"/>
      <c r="RYX20" s="9"/>
      <c r="RZB20" s="9"/>
      <c r="RZF20" s="9"/>
      <c r="RZJ20" s="9"/>
      <c r="RZN20" s="9"/>
      <c r="RZR20" s="9"/>
      <c r="RZV20" s="9"/>
      <c r="RZZ20" s="9"/>
      <c r="SAD20" s="9"/>
      <c r="SAH20" s="9"/>
      <c r="SAL20" s="9"/>
      <c r="SAP20" s="9"/>
      <c r="SAT20" s="9"/>
      <c r="SAX20" s="9"/>
      <c r="SBB20" s="9"/>
      <c r="SBF20" s="9"/>
      <c r="SBJ20" s="9"/>
      <c r="SBN20" s="9"/>
      <c r="SBR20" s="9"/>
      <c r="SBV20" s="9"/>
      <c r="SBZ20" s="9"/>
      <c r="SCD20" s="9"/>
      <c r="SCH20" s="9"/>
      <c r="SCL20" s="9"/>
      <c r="SCP20" s="9"/>
      <c r="SCT20" s="9"/>
      <c r="SCX20" s="9"/>
      <c r="SDB20" s="9"/>
      <c r="SDF20" s="9"/>
      <c r="SDJ20" s="9"/>
      <c r="SDN20" s="9"/>
      <c r="SDR20" s="9"/>
      <c r="SDV20" s="9"/>
      <c r="SDZ20" s="9"/>
      <c r="SED20" s="9"/>
      <c r="SEH20" s="9"/>
      <c r="SEL20" s="9"/>
      <c r="SEP20" s="9"/>
      <c r="SET20" s="9"/>
      <c r="SEX20" s="9"/>
      <c r="SFB20" s="9"/>
      <c r="SFF20" s="9"/>
      <c r="SFJ20" s="9"/>
      <c r="SFN20" s="9"/>
      <c r="SFR20" s="9"/>
      <c r="SFV20" s="9"/>
      <c r="SFZ20" s="9"/>
      <c r="SGD20" s="9"/>
      <c r="SGH20" s="9"/>
      <c r="SGL20" s="9"/>
      <c r="SGP20" s="9"/>
      <c r="SGT20" s="9"/>
      <c r="SGX20" s="9"/>
      <c r="SHB20" s="9"/>
      <c r="SHF20" s="9"/>
      <c r="SHJ20" s="9"/>
      <c r="SHN20" s="9"/>
      <c r="SHR20" s="9"/>
      <c r="SHV20" s="9"/>
      <c r="SHZ20" s="9"/>
      <c r="SID20" s="9"/>
      <c r="SIH20" s="9"/>
      <c r="SIL20" s="9"/>
      <c r="SIP20" s="9"/>
      <c r="SIT20" s="9"/>
      <c r="SIX20" s="9"/>
      <c r="SJB20" s="9"/>
      <c r="SJF20" s="9"/>
      <c r="SJJ20" s="9"/>
      <c r="SJN20" s="9"/>
      <c r="SJR20" s="9"/>
      <c r="SJV20" s="9"/>
      <c r="SJZ20" s="9"/>
      <c r="SKD20" s="9"/>
      <c r="SKH20" s="9"/>
      <c r="SKL20" s="9"/>
      <c r="SKP20" s="9"/>
      <c r="SKT20" s="9"/>
      <c r="SKX20" s="9"/>
      <c r="SLB20" s="9"/>
      <c r="SLF20" s="9"/>
      <c r="SLJ20" s="9"/>
      <c r="SLN20" s="9"/>
      <c r="SLR20" s="9"/>
      <c r="SLV20" s="9"/>
      <c r="SLZ20" s="9"/>
      <c r="SMD20" s="9"/>
      <c r="SMH20" s="9"/>
      <c r="SML20" s="9"/>
      <c r="SMP20" s="9"/>
      <c r="SMT20" s="9"/>
      <c r="SMX20" s="9"/>
      <c r="SNB20" s="9"/>
      <c r="SNF20" s="9"/>
      <c r="SNJ20" s="9"/>
      <c r="SNN20" s="9"/>
      <c r="SNR20" s="9"/>
      <c r="SNV20" s="9"/>
      <c r="SNZ20" s="9"/>
      <c r="SOD20" s="9"/>
      <c r="SOH20" s="9"/>
      <c r="SOL20" s="9"/>
      <c r="SOP20" s="9"/>
      <c r="SOT20" s="9"/>
      <c r="SOX20" s="9"/>
      <c r="SPB20" s="9"/>
      <c r="SPF20" s="9"/>
      <c r="SPJ20" s="9"/>
      <c r="SPN20" s="9"/>
      <c r="SPR20" s="9"/>
      <c r="SPV20" s="9"/>
      <c r="SPZ20" s="9"/>
      <c r="SQD20" s="9"/>
      <c r="SQH20" s="9"/>
      <c r="SQL20" s="9"/>
      <c r="SQP20" s="9"/>
      <c r="SQT20" s="9"/>
      <c r="SQX20" s="9"/>
      <c r="SRB20" s="9"/>
      <c r="SRF20" s="9"/>
      <c r="SRJ20" s="9"/>
      <c r="SRN20" s="9"/>
      <c r="SRR20" s="9"/>
      <c r="SRV20" s="9"/>
      <c r="SRZ20" s="9"/>
      <c r="SSD20" s="9"/>
      <c r="SSH20" s="9"/>
      <c r="SSL20" s="9"/>
      <c r="SSP20" s="9"/>
      <c r="SST20" s="9"/>
      <c r="SSX20" s="9"/>
      <c r="STB20" s="9"/>
      <c r="STF20" s="9"/>
      <c r="STJ20" s="9"/>
      <c r="STN20" s="9"/>
      <c r="STR20" s="9"/>
      <c r="STV20" s="9"/>
      <c r="STZ20" s="9"/>
      <c r="SUD20" s="9"/>
      <c r="SUH20" s="9"/>
      <c r="SUL20" s="9"/>
      <c r="SUP20" s="9"/>
      <c r="SUT20" s="9"/>
      <c r="SUX20" s="9"/>
      <c r="SVB20" s="9"/>
      <c r="SVF20" s="9"/>
      <c r="SVJ20" s="9"/>
      <c r="SVN20" s="9"/>
      <c r="SVR20" s="9"/>
      <c r="SVV20" s="9"/>
      <c r="SVZ20" s="9"/>
      <c r="SWD20" s="9"/>
      <c r="SWH20" s="9"/>
      <c r="SWL20" s="9"/>
      <c r="SWP20" s="9"/>
      <c r="SWT20" s="9"/>
      <c r="SWX20" s="9"/>
      <c r="SXB20" s="9"/>
      <c r="SXF20" s="9"/>
      <c r="SXJ20" s="9"/>
      <c r="SXN20" s="9"/>
      <c r="SXR20" s="9"/>
      <c r="SXV20" s="9"/>
      <c r="SXZ20" s="9"/>
      <c r="SYD20" s="9"/>
      <c r="SYH20" s="9"/>
      <c r="SYL20" s="9"/>
      <c r="SYP20" s="9"/>
      <c r="SYT20" s="9"/>
      <c r="SYX20" s="9"/>
      <c r="SZB20" s="9"/>
      <c r="SZF20" s="9"/>
      <c r="SZJ20" s="9"/>
      <c r="SZN20" s="9"/>
      <c r="SZR20" s="9"/>
      <c r="SZV20" s="9"/>
      <c r="SZZ20" s="9"/>
      <c r="TAD20" s="9"/>
      <c r="TAH20" s="9"/>
      <c r="TAL20" s="9"/>
      <c r="TAP20" s="9"/>
      <c r="TAT20" s="9"/>
      <c r="TAX20" s="9"/>
      <c r="TBB20" s="9"/>
      <c r="TBF20" s="9"/>
      <c r="TBJ20" s="9"/>
      <c r="TBN20" s="9"/>
      <c r="TBR20" s="9"/>
      <c r="TBV20" s="9"/>
      <c r="TBZ20" s="9"/>
      <c r="TCD20" s="9"/>
      <c r="TCH20" s="9"/>
      <c r="TCL20" s="9"/>
      <c r="TCP20" s="9"/>
      <c r="TCT20" s="9"/>
      <c r="TCX20" s="9"/>
      <c r="TDB20" s="9"/>
      <c r="TDF20" s="9"/>
      <c r="TDJ20" s="9"/>
      <c r="TDN20" s="9"/>
      <c r="TDR20" s="9"/>
      <c r="TDV20" s="9"/>
      <c r="TDZ20" s="9"/>
      <c r="TED20" s="9"/>
      <c r="TEH20" s="9"/>
      <c r="TEL20" s="9"/>
      <c r="TEP20" s="9"/>
      <c r="TET20" s="9"/>
      <c r="TEX20" s="9"/>
      <c r="TFB20" s="9"/>
      <c r="TFF20" s="9"/>
      <c r="TFJ20" s="9"/>
      <c r="TFN20" s="9"/>
      <c r="TFR20" s="9"/>
      <c r="TFV20" s="9"/>
      <c r="TFZ20" s="9"/>
      <c r="TGD20" s="9"/>
      <c r="TGH20" s="9"/>
      <c r="TGL20" s="9"/>
      <c r="TGP20" s="9"/>
      <c r="TGT20" s="9"/>
      <c r="TGX20" s="9"/>
      <c r="THB20" s="9"/>
      <c r="THF20" s="9"/>
      <c r="THJ20" s="9"/>
      <c r="THN20" s="9"/>
      <c r="THR20" s="9"/>
      <c r="THV20" s="9"/>
      <c r="THZ20" s="9"/>
      <c r="TID20" s="9"/>
      <c r="TIH20" s="9"/>
      <c r="TIL20" s="9"/>
      <c r="TIP20" s="9"/>
      <c r="TIT20" s="9"/>
      <c r="TIX20" s="9"/>
      <c r="TJB20" s="9"/>
      <c r="TJF20" s="9"/>
      <c r="TJJ20" s="9"/>
      <c r="TJN20" s="9"/>
      <c r="TJR20" s="9"/>
      <c r="TJV20" s="9"/>
      <c r="TJZ20" s="9"/>
      <c r="TKD20" s="9"/>
      <c r="TKH20" s="9"/>
      <c r="TKL20" s="9"/>
      <c r="TKP20" s="9"/>
      <c r="TKT20" s="9"/>
      <c r="TKX20" s="9"/>
      <c r="TLB20" s="9"/>
      <c r="TLF20" s="9"/>
      <c r="TLJ20" s="9"/>
      <c r="TLN20" s="9"/>
      <c r="TLR20" s="9"/>
      <c r="TLV20" s="9"/>
      <c r="TLZ20" s="9"/>
      <c r="TMD20" s="9"/>
      <c r="TMH20" s="9"/>
      <c r="TML20" s="9"/>
      <c r="TMP20" s="9"/>
      <c r="TMT20" s="9"/>
      <c r="TMX20" s="9"/>
      <c r="TNB20" s="9"/>
      <c r="TNF20" s="9"/>
      <c r="TNJ20" s="9"/>
      <c r="TNN20" s="9"/>
      <c r="TNR20" s="9"/>
      <c r="TNV20" s="9"/>
      <c r="TNZ20" s="9"/>
      <c r="TOD20" s="9"/>
      <c r="TOH20" s="9"/>
      <c r="TOL20" s="9"/>
      <c r="TOP20" s="9"/>
      <c r="TOT20" s="9"/>
      <c r="TOX20" s="9"/>
      <c r="TPB20" s="9"/>
      <c r="TPF20" s="9"/>
      <c r="TPJ20" s="9"/>
      <c r="TPN20" s="9"/>
      <c r="TPR20" s="9"/>
      <c r="TPV20" s="9"/>
      <c r="TPZ20" s="9"/>
      <c r="TQD20" s="9"/>
      <c r="TQH20" s="9"/>
      <c r="TQL20" s="9"/>
      <c r="TQP20" s="9"/>
      <c r="TQT20" s="9"/>
      <c r="TQX20" s="9"/>
      <c r="TRB20" s="9"/>
      <c r="TRF20" s="9"/>
      <c r="TRJ20" s="9"/>
      <c r="TRN20" s="9"/>
      <c r="TRR20" s="9"/>
      <c r="TRV20" s="9"/>
      <c r="TRZ20" s="9"/>
      <c r="TSD20" s="9"/>
      <c r="TSH20" s="9"/>
      <c r="TSL20" s="9"/>
      <c r="TSP20" s="9"/>
      <c r="TST20" s="9"/>
      <c r="TSX20" s="9"/>
      <c r="TTB20" s="9"/>
      <c r="TTF20" s="9"/>
      <c r="TTJ20" s="9"/>
      <c r="TTN20" s="9"/>
      <c r="TTR20" s="9"/>
      <c r="TTV20" s="9"/>
      <c r="TTZ20" s="9"/>
      <c r="TUD20" s="9"/>
      <c r="TUH20" s="9"/>
      <c r="TUL20" s="9"/>
      <c r="TUP20" s="9"/>
      <c r="TUT20" s="9"/>
      <c r="TUX20" s="9"/>
      <c r="TVB20" s="9"/>
      <c r="TVF20" s="9"/>
      <c r="TVJ20" s="9"/>
      <c r="TVN20" s="9"/>
      <c r="TVR20" s="9"/>
      <c r="TVV20" s="9"/>
      <c r="TVZ20" s="9"/>
      <c r="TWD20" s="9"/>
      <c r="TWH20" s="9"/>
      <c r="TWL20" s="9"/>
      <c r="TWP20" s="9"/>
      <c r="TWT20" s="9"/>
      <c r="TWX20" s="9"/>
      <c r="TXB20" s="9"/>
      <c r="TXF20" s="9"/>
      <c r="TXJ20" s="9"/>
      <c r="TXN20" s="9"/>
      <c r="TXR20" s="9"/>
      <c r="TXV20" s="9"/>
      <c r="TXZ20" s="9"/>
      <c r="TYD20" s="9"/>
      <c r="TYH20" s="9"/>
      <c r="TYL20" s="9"/>
      <c r="TYP20" s="9"/>
      <c r="TYT20" s="9"/>
      <c r="TYX20" s="9"/>
      <c r="TZB20" s="9"/>
      <c r="TZF20" s="9"/>
      <c r="TZJ20" s="9"/>
      <c r="TZN20" s="9"/>
      <c r="TZR20" s="9"/>
      <c r="TZV20" s="9"/>
      <c r="TZZ20" s="9"/>
      <c r="UAD20" s="9"/>
      <c r="UAH20" s="9"/>
      <c r="UAL20" s="9"/>
      <c r="UAP20" s="9"/>
      <c r="UAT20" s="9"/>
      <c r="UAX20" s="9"/>
      <c r="UBB20" s="9"/>
      <c r="UBF20" s="9"/>
      <c r="UBJ20" s="9"/>
      <c r="UBN20" s="9"/>
      <c r="UBR20" s="9"/>
      <c r="UBV20" s="9"/>
      <c r="UBZ20" s="9"/>
      <c r="UCD20" s="9"/>
      <c r="UCH20" s="9"/>
      <c r="UCL20" s="9"/>
      <c r="UCP20" s="9"/>
      <c r="UCT20" s="9"/>
      <c r="UCX20" s="9"/>
      <c r="UDB20" s="9"/>
      <c r="UDF20" s="9"/>
      <c r="UDJ20" s="9"/>
      <c r="UDN20" s="9"/>
      <c r="UDR20" s="9"/>
      <c r="UDV20" s="9"/>
      <c r="UDZ20" s="9"/>
      <c r="UED20" s="9"/>
      <c r="UEH20" s="9"/>
      <c r="UEL20" s="9"/>
      <c r="UEP20" s="9"/>
      <c r="UET20" s="9"/>
      <c r="UEX20" s="9"/>
      <c r="UFB20" s="9"/>
      <c r="UFF20" s="9"/>
      <c r="UFJ20" s="9"/>
      <c r="UFN20" s="9"/>
      <c r="UFR20" s="9"/>
      <c r="UFV20" s="9"/>
      <c r="UFZ20" s="9"/>
      <c r="UGD20" s="9"/>
      <c r="UGH20" s="9"/>
      <c r="UGL20" s="9"/>
      <c r="UGP20" s="9"/>
      <c r="UGT20" s="9"/>
      <c r="UGX20" s="9"/>
      <c r="UHB20" s="9"/>
      <c r="UHF20" s="9"/>
      <c r="UHJ20" s="9"/>
      <c r="UHN20" s="9"/>
      <c r="UHR20" s="9"/>
      <c r="UHV20" s="9"/>
      <c r="UHZ20" s="9"/>
      <c r="UID20" s="9"/>
      <c r="UIH20" s="9"/>
      <c r="UIL20" s="9"/>
      <c r="UIP20" s="9"/>
      <c r="UIT20" s="9"/>
      <c r="UIX20" s="9"/>
      <c r="UJB20" s="9"/>
      <c r="UJF20" s="9"/>
      <c r="UJJ20" s="9"/>
      <c r="UJN20" s="9"/>
      <c r="UJR20" s="9"/>
      <c r="UJV20" s="9"/>
      <c r="UJZ20" s="9"/>
      <c r="UKD20" s="9"/>
      <c r="UKH20" s="9"/>
      <c r="UKL20" s="9"/>
      <c r="UKP20" s="9"/>
      <c r="UKT20" s="9"/>
      <c r="UKX20" s="9"/>
      <c r="ULB20" s="9"/>
      <c r="ULF20" s="9"/>
      <c r="ULJ20" s="9"/>
      <c r="ULN20" s="9"/>
      <c r="ULR20" s="9"/>
      <c r="ULV20" s="9"/>
      <c r="ULZ20" s="9"/>
      <c r="UMD20" s="9"/>
      <c r="UMH20" s="9"/>
      <c r="UML20" s="9"/>
      <c r="UMP20" s="9"/>
      <c r="UMT20" s="9"/>
      <c r="UMX20" s="9"/>
      <c r="UNB20" s="9"/>
      <c r="UNF20" s="9"/>
      <c r="UNJ20" s="9"/>
      <c r="UNN20" s="9"/>
      <c r="UNR20" s="9"/>
      <c r="UNV20" s="9"/>
      <c r="UNZ20" s="9"/>
      <c r="UOD20" s="9"/>
      <c r="UOH20" s="9"/>
      <c r="UOL20" s="9"/>
      <c r="UOP20" s="9"/>
      <c r="UOT20" s="9"/>
      <c r="UOX20" s="9"/>
      <c r="UPB20" s="9"/>
      <c r="UPF20" s="9"/>
      <c r="UPJ20" s="9"/>
      <c r="UPN20" s="9"/>
      <c r="UPR20" s="9"/>
      <c r="UPV20" s="9"/>
      <c r="UPZ20" s="9"/>
      <c r="UQD20" s="9"/>
      <c r="UQH20" s="9"/>
      <c r="UQL20" s="9"/>
      <c r="UQP20" s="9"/>
      <c r="UQT20" s="9"/>
      <c r="UQX20" s="9"/>
      <c r="URB20" s="9"/>
      <c r="URF20" s="9"/>
      <c r="URJ20" s="9"/>
      <c r="URN20" s="9"/>
      <c r="URR20" s="9"/>
      <c r="URV20" s="9"/>
      <c r="URZ20" s="9"/>
      <c r="USD20" s="9"/>
      <c r="USH20" s="9"/>
      <c r="USL20" s="9"/>
      <c r="USP20" s="9"/>
      <c r="UST20" s="9"/>
      <c r="USX20" s="9"/>
      <c r="UTB20" s="9"/>
      <c r="UTF20" s="9"/>
      <c r="UTJ20" s="9"/>
      <c r="UTN20" s="9"/>
      <c r="UTR20" s="9"/>
      <c r="UTV20" s="9"/>
      <c r="UTZ20" s="9"/>
      <c r="UUD20" s="9"/>
      <c r="UUH20" s="9"/>
      <c r="UUL20" s="9"/>
      <c r="UUP20" s="9"/>
      <c r="UUT20" s="9"/>
      <c r="UUX20" s="9"/>
      <c r="UVB20" s="9"/>
      <c r="UVF20" s="9"/>
      <c r="UVJ20" s="9"/>
      <c r="UVN20" s="9"/>
      <c r="UVR20" s="9"/>
      <c r="UVV20" s="9"/>
      <c r="UVZ20" s="9"/>
      <c r="UWD20" s="9"/>
      <c r="UWH20" s="9"/>
      <c r="UWL20" s="9"/>
      <c r="UWP20" s="9"/>
      <c r="UWT20" s="9"/>
      <c r="UWX20" s="9"/>
      <c r="UXB20" s="9"/>
      <c r="UXF20" s="9"/>
      <c r="UXJ20" s="9"/>
      <c r="UXN20" s="9"/>
      <c r="UXR20" s="9"/>
      <c r="UXV20" s="9"/>
      <c r="UXZ20" s="9"/>
      <c r="UYD20" s="9"/>
      <c r="UYH20" s="9"/>
      <c r="UYL20" s="9"/>
      <c r="UYP20" s="9"/>
      <c r="UYT20" s="9"/>
      <c r="UYX20" s="9"/>
      <c r="UZB20" s="9"/>
      <c r="UZF20" s="9"/>
      <c r="UZJ20" s="9"/>
      <c r="UZN20" s="9"/>
      <c r="UZR20" s="9"/>
      <c r="UZV20" s="9"/>
      <c r="UZZ20" s="9"/>
      <c r="VAD20" s="9"/>
      <c r="VAH20" s="9"/>
      <c r="VAL20" s="9"/>
      <c r="VAP20" s="9"/>
      <c r="VAT20" s="9"/>
      <c r="VAX20" s="9"/>
      <c r="VBB20" s="9"/>
      <c r="VBF20" s="9"/>
      <c r="VBJ20" s="9"/>
      <c r="VBN20" s="9"/>
      <c r="VBR20" s="9"/>
      <c r="VBV20" s="9"/>
      <c r="VBZ20" s="9"/>
      <c r="VCD20" s="9"/>
      <c r="VCH20" s="9"/>
      <c r="VCL20" s="9"/>
      <c r="VCP20" s="9"/>
      <c r="VCT20" s="9"/>
      <c r="VCX20" s="9"/>
      <c r="VDB20" s="9"/>
      <c r="VDF20" s="9"/>
      <c r="VDJ20" s="9"/>
      <c r="VDN20" s="9"/>
      <c r="VDR20" s="9"/>
      <c r="VDV20" s="9"/>
      <c r="VDZ20" s="9"/>
      <c r="VED20" s="9"/>
      <c r="VEH20" s="9"/>
      <c r="VEL20" s="9"/>
      <c r="VEP20" s="9"/>
      <c r="VET20" s="9"/>
      <c r="VEX20" s="9"/>
      <c r="VFB20" s="9"/>
      <c r="VFF20" s="9"/>
      <c r="VFJ20" s="9"/>
      <c r="VFN20" s="9"/>
      <c r="VFR20" s="9"/>
      <c r="VFV20" s="9"/>
      <c r="VFZ20" s="9"/>
      <c r="VGD20" s="9"/>
      <c r="VGH20" s="9"/>
      <c r="VGL20" s="9"/>
      <c r="VGP20" s="9"/>
      <c r="VGT20" s="9"/>
      <c r="VGX20" s="9"/>
      <c r="VHB20" s="9"/>
      <c r="VHF20" s="9"/>
      <c r="VHJ20" s="9"/>
      <c r="VHN20" s="9"/>
      <c r="VHR20" s="9"/>
      <c r="VHV20" s="9"/>
      <c r="VHZ20" s="9"/>
      <c r="VID20" s="9"/>
      <c r="VIH20" s="9"/>
      <c r="VIL20" s="9"/>
      <c r="VIP20" s="9"/>
      <c r="VIT20" s="9"/>
      <c r="VIX20" s="9"/>
      <c r="VJB20" s="9"/>
      <c r="VJF20" s="9"/>
      <c r="VJJ20" s="9"/>
      <c r="VJN20" s="9"/>
      <c r="VJR20" s="9"/>
      <c r="VJV20" s="9"/>
      <c r="VJZ20" s="9"/>
      <c r="VKD20" s="9"/>
      <c r="VKH20" s="9"/>
      <c r="VKL20" s="9"/>
      <c r="VKP20" s="9"/>
      <c r="VKT20" s="9"/>
      <c r="VKX20" s="9"/>
      <c r="VLB20" s="9"/>
      <c r="VLF20" s="9"/>
      <c r="VLJ20" s="9"/>
      <c r="VLN20" s="9"/>
      <c r="VLR20" s="9"/>
      <c r="VLV20" s="9"/>
      <c r="VLZ20" s="9"/>
      <c r="VMD20" s="9"/>
      <c r="VMH20" s="9"/>
      <c r="VML20" s="9"/>
      <c r="VMP20" s="9"/>
      <c r="VMT20" s="9"/>
      <c r="VMX20" s="9"/>
      <c r="VNB20" s="9"/>
      <c r="VNF20" s="9"/>
      <c r="VNJ20" s="9"/>
      <c r="VNN20" s="9"/>
      <c r="VNR20" s="9"/>
      <c r="VNV20" s="9"/>
      <c r="VNZ20" s="9"/>
      <c r="VOD20" s="9"/>
      <c r="VOH20" s="9"/>
      <c r="VOL20" s="9"/>
      <c r="VOP20" s="9"/>
      <c r="VOT20" s="9"/>
      <c r="VOX20" s="9"/>
      <c r="VPB20" s="9"/>
      <c r="VPF20" s="9"/>
      <c r="VPJ20" s="9"/>
      <c r="VPN20" s="9"/>
      <c r="VPR20" s="9"/>
      <c r="VPV20" s="9"/>
      <c r="VPZ20" s="9"/>
      <c r="VQD20" s="9"/>
      <c r="VQH20" s="9"/>
      <c r="VQL20" s="9"/>
      <c r="VQP20" s="9"/>
      <c r="VQT20" s="9"/>
      <c r="VQX20" s="9"/>
      <c r="VRB20" s="9"/>
      <c r="VRF20" s="9"/>
      <c r="VRJ20" s="9"/>
      <c r="VRN20" s="9"/>
      <c r="VRR20" s="9"/>
      <c r="VRV20" s="9"/>
      <c r="VRZ20" s="9"/>
      <c r="VSD20" s="9"/>
      <c r="VSH20" s="9"/>
      <c r="VSL20" s="9"/>
      <c r="VSP20" s="9"/>
      <c r="VST20" s="9"/>
      <c r="VSX20" s="9"/>
      <c r="VTB20" s="9"/>
      <c r="VTF20" s="9"/>
      <c r="VTJ20" s="9"/>
      <c r="VTN20" s="9"/>
      <c r="VTR20" s="9"/>
      <c r="VTV20" s="9"/>
      <c r="VTZ20" s="9"/>
      <c r="VUD20" s="9"/>
      <c r="VUH20" s="9"/>
      <c r="VUL20" s="9"/>
      <c r="VUP20" s="9"/>
      <c r="VUT20" s="9"/>
      <c r="VUX20" s="9"/>
      <c r="VVB20" s="9"/>
      <c r="VVF20" s="9"/>
      <c r="VVJ20" s="9"/>
      <c r="VVN20" s="9"/>
      <c r="VVR20" s="9"/>
      <c r="VVV20" s="9"/>
      <c r="VVZ20" s="9"/>
      <c r="VWD20" s="9"/>
      <c r="VWH20" s="9"/>
      <c r="VWL20" s="9"/>
      <c r="VWP20" s="9"/>
      <c r="VWT20" s="9"/>
      <c r="VWX20" s="9"/>
      <c r="VXB20" s="9"/>
      <c r="VXF20" s="9"/>
      <c r="VXJ20" s="9"/>
      <c r="VXN20" s="9"/>
      <c r="VXR20" s="9"/>
      <c r="VXV20" s="9"/>
      <c r="VXZ20" s="9"/>
      <c r="VYD20" s="9"/>
      <c r="VYH20" s="9"/>
      <c r="VYL20" s="9"/>
      <c r="VYP20" s="9"/>
      <c r="VYT20" s="9"/>
      <c r="VYX20" s="9"/>
      <c r="VZB20" s="9"/>
      <c r="VZF20" s="9"/>
      <c r="VZJ20" s="9"/>
      <c r="VZN20" s="9"/>
      <c r="VZR20" s="9"/>
      <c r="VZV20" s="9"/>
      <c r="VZZ20" s="9"/>
      <c r="WAD20" s="9"/>
      <c r="WAH20" s="9"/>
      <c r="WAL20" s="9"/>
      <c r="WAP20" s="9"/>
      <c r="WAT20" s="9"/>
      <c r="WAX20" s="9"/>
      <c r="WBB20" s="9"/>
      <c r="WBF20" s="9"/>
      <c r="WBJ20" s="9"/>
      <c r="WBN20" s="9"/>
      <c r="WBR20" s="9"/>
      <c r="WBV20" s="9"/>
      <c r="WBZ20" s="9"/>
      <c r="WCD20" s="9"/>
      <c r="WCH20" s="9"/>
      <c r="WCL20" s="9"/>
      <c r="WCP20" s="9"/>
      <c r="WCT20" s="9"/>
      <c r="WCX20" s="9"/>
      <c r="WDB20" s="9"/>
      <c r="WDF20" s="9"/>
      <c r="WDJ20" s="9"/>
      <c r="WDN20" s="9"/>
      <c r="WDR20" s="9"/>
      <c r="WDV20" s="9"/>
      <c r="WDZ20" s="9"/>
      <c r="WED20" s="9"/>
      <c r="WEH20" s="9"/>
      <c r="WEL20" s="9"/>
      <c r="WEP20" s="9"/>
      <c r="WET20" s="9"/>
      <c r="WEX20" s="9"/>
      <c r="WFB20" s="9"/>
      <c r="WFF20" s="9"/>
      <c r="WFJ20" s="9"/>
      <c r="WFN20" s="9"/>
      <c r="WFR20" s="9"/>
      <c r="WFV20" s="9"/>
      <c r="WFZ20" s="9"/>
      <c r="WGD20" s="9"/>
      <c r="WGH20" s="9"/>
      <c r="WGL20" s="9"/>
      <c r="WGP20" s="9"/>
      <c r="WGT20" s="9"/>
      <c r="WGX20" s="9"/>
      <c r="WHB20" s="9"/>
      <c r="WHF20" s="9"/>
      <c r="WHJ20" s="9"/>
      <c r="WHN20" s="9"/>
      <c r="WHR20" s="9"/>
      <c r="WHV20" s="9"/>
      <c r="WHZ20" s="9"/>
      <c r="WID20" s="9"/>
      <c r="WIH20" s="9"/>
      <c r="WIL20" s="9"/>
      <c r="WIP20" s="9"/>
      <c r="WIT20" s="9"/>
      <c r="WIX20" s="9"/>
      <c r="WJB20" s="9"/>
      <c r="WJF20" s="9"/>
      <c r="WJJ20" s="9"/>
      <c r="WJN20" s="9"/>
      <c r="WJR20" s="9"/>
      <c r="WJV20" s="9"/>
      <c r="WJZ20" s="9"/>
      <c r="WKD20" s="9"/>
      <c r="WKH20" s="9"/>
      <c r="WKL20" s="9"/>
      <c r="WKP20" s="9"/>
      <c r="WKT20" s="9"/>
      <c r="WKX20" s="9"/>
      <c r="WLB20" s="9"/>
      <c r="WLF20" s="9"/>
      <c r="WLJ20" s="9"/>
      <c r="WLN20" s="9"/>
      <c r="WLR20" s="9"/>
      <c r="WLV20" s="9"/>
      <c r="WLZ20" s="9"/>
      <c r="WMD20" s="9"/>
      <c r="WMH20" s="9"/>
      <c r="WML20" s="9"/>
      <c r="WMP20" s="9"/>
      <c r="WMT20" s="9"/>
      <c r="WMX20" s="9"/>
      <c r="WNB20" s="9"/>
      <c r="WNF20" s="9"/>
      <c r="WNJ20" s="9"/>
      <c r="WNN20" s="9"/>
      <c r="WNR20" s="9"/>
      <c r="WNV20" s="9"/>
      <c r="WNZ20" s="9"/>
      <c r="WOD20" s="9"/>
      <c r="WOH20" s="9"/>
      <c r="WOL20" s="9"/>
      <c r="WOP20" s="9"/>
      <c r="WOT20" s="9"/>
      <c r="WOX20" s="9"/>
      <c r="WPB20" s="9"/>
      <c r="WPF20" s="9"/>
      <c r="WPJ20" s="9"/>
      <c r="WPN20" s="9"/>
      <c r="WPR20" s="9"/>
      <c r="WPV20" s="9"/>
      <c r="WPZ20" s="9"/>
      <c r="WQD20" s="9"/>
      <c r="WQH20" s="9"/>
      <c r="WQL20" s="9"/>
      <c r="WQP20" s="9"/>
      <c r="WQT20" s="9"/>
      <c r="WQX20" s="9"/>
      <c r="WRB20" s="9"/>
      <c r="WRF20" s="9"/>
      <c r="WRJ20" s="9"/>
      <c r="WRN20" s="9"/>
      <c r="WRR20" s="9"/>
      <c r="WRV20" s="9"/>
      <c r="WRZ20" s="9"/>
      <c r="WSD20" s="9"/>
      <c r="WSH20" s="9"/>
      <c r="WSL20" s="9"/>
      <c r="WSP20" s="9"/>
      <c r="WST20" s="9"/>
      <c r="WSX20" s="9"/>
      <c r="WTB20" s="9"/>
      <c r="WTF20" s="9"/>
      <c r="WTJ20" s="9"/>
      <c r="WTN20" s="9"/>
      <c r="WTR20" s="9"/>
      <c r="WTV20" s="9"/>
      <c r="WTZ20" s="9"/>
      <c r="WUD20" s="9"/>
      <c r="WUH20" s="9"/>
      <c r="WUL20" s="9"/>
      <c r="WUP20" s="9"/>
      <c r="WUT20" s="9"/>
      <c r="WUX20" s="9"/>
      <c r="WVB20" s="9"/>
      <c r="WVF20" s="9"/>
      <c r="WVJ20" s="9"/>
      <c r="WVN20" s="9"/>
      <c r="WVR20" s="9"/>
      <c r="WVV20" s="9"/>
      <c r="WVZ20" s="9"/>
      <c r="WWD20" s="9"/>
      <c r="WWH20" s="9"/>
      <c r="WWL20" s="9"/>
      <c r="WWP20" s="9"/>
      <c r="WWT20" s="9"/>
      <c r="WWX20" s="9"/>
      <c r="WXB20" s="9"/>
      <c r="WXF20" s="9"/>
      <c r="WXJ20" s="9"/>
      <c r="WXN20" s="9"/>
      <c r="WXR20" s="9"/>
      <c r="WXV20" s="9"/>
      <c r="WXZ20" s="9"/>
      <c r="WYD20" s="9"/>
      <c r="WYH20" s="9"/>
      <c r="WYL20" s="9"/>
      <c r="WYP20" s="9"/>
      <c r="WYT20" s="9"/>
      <c r="WYX20" s="9"/>
      <c r="WZB20" s="9"/>
      <c r="WZF20" s="9"/>
      <c r="WZJ20" s="9"/>
      <c r="WZN20" s="9"/>
      <c r="WZR20" s="9"/>
      <c r="WZV20" s="9"/>
      <c r="WZZ20" s="9"/>
      <c r="XAD20" s="9"/>
      <c r="XAH20" s="9"/>
      <c r="XAL20" s="9"/>
      <c r="XAP20" s="9"/>
      <c r="XAT20" s="9"/>
      <c r="XAX20" s="9"/>
      <c r="XBB20" s="9"/>
      <c r="XBF20" s="9"/>
      <c r="XBJ20" s="9"/>
      <c r="XBN20" s="9"/>
      <c r="XBR20" s="9"/>
      <c r="XBV20" s="9"/>
      <c r="XBZ20" s="9"/>
      <c r="XCD20" s="9"/>
      <c r="XCH20" s="9"/>
      <c r="XCL20" s="9"/>
      <c r="XCP20" s="9"/>
      <c r="XCT20" s="9"/>
      <c r="XCX20" s="9"/>
      <c r="XDB20" s="9"/>
      <c r="XDF20" s="9"/>
      <c r="XDJ20" s="9"/>
      <c r="XDN20" s="9"/>
      <c r="XDR20" s="9"/>
      <c r="XDV20" s="9"/>
      <c r="XDZ20" s="9"/>
      <c r="XED20" s="9"/>
      <c r="XEH20" s="9"/>
      <c r="XEL20" s="9"/>
      <c r="XEP20" s="9"/>
      <c r="XET20" s="9"/>
      <c r="XEX20" s="9"/>
      <c r="XFB20" s="9"/>
    </row>
    <row r="21" spans="1:1023 1025:2047 2049:3071 3073:4095 4097:5119 5121:6143 6145:7167 7169:8191 8193:9215 9217:10239 10241:11263 11265:12287 12289:13311 13313:14335 14337:15359 15361:16383" x14ac:dyDescent="0.25">
      <c r="A21">
        <v>18</v>
      </c>
      <c r="B21" s="7" t="s">
        <v>724</v>
      </c>
      <c r="E21" s="3"/>
      <c r="F21" s="12"/>
      <c r="G21" s="12"/>
      <c r="I21" s="3"/>
      <c r="J21" s="12"/>
      <c r="K21" s="12"/>
      <c r="M21" s="3"/>
      <c r="N21" s="12"/>
      <c r="O21" s="12"/>
      <c r="Q21" s="3"/>
      <c r="R21" s="12"/>
      <c r="S21" s="12"/>
      <c r="U21" s="3"/>
      <c r="V21" s="12"/>
      <c r="W21" s="12"/>
      <c r="Y21" s="3"/>
      <c r="Z21" s="12"/>
      <c r="AA21" s="12"/>
      <c r="AC21" s="3"/>
      <c r="AD21" s="12"/>
      <c r="AE21" s="12"/>
      <c r="AG21" s="3"/>
      <c r="AH21" s="12"/>
      <c r="AI21" s="12"/>
      <c r="AK21" s="3"/>
      <c r="AL21" s="12"/>
      <c r="AM21" s="12"/>
      <c r="AO21" s="3"/>
      <c r="AP21" s="12"/>
      <c r="AQ21" s="12"/>
      <c r="AS21" s="3"/>
      <c r="AT21" s="12"/>
      <c r="AU21" s="12"/>
      <c r="AW21" s="3"/>
      <c r="AX21" s="12"/>
      <c r="AY21" s="12"/>
      <c r="BA21" s="3"/>
      <c r="BB21" s="12"/>
      <c r="BC21" s="12"/>
      <c r="BE21" s="3"/>
      <c r="BF21" s="12"/>
      <c r="BG21" s="12"/>
      <c r="BI21" s="3"/>
      <c r="BJ21" s="12"/>
      <c r="BK21" s="12"/>
      <c r="BM21" s="3"/>
      <c r="BN21" s="12"/>
      <c r="BO21" s="12"/>
      <c r="BQ21" s="3"/>
      <c r="BR21" s="12"/>
      <c r="BS21" s="12"/>
      <c r="BU21" s="3"/>
      <c r="BV21" s="12"/>
      <c r="BW21" s="12"/>
      <c r="BY21" s="3"/>
      <c r="BZ21" s="12"/>
      <c r="CA21" s="12"/>
      <c r="CC21" s="3"/>
      <c r="CD21" s="12"/>
      <c r="CE21" s="12"/>
      <c r="CG21" s="3"/>
      <c r="CH21" s="12"/>
      <c r="CI21" s="12"/>
      <c r="CK21" s="3"/>
      <c r="CL21" s="12"/>
      <c r="CM21" s="12"/>
      <c r="CO21" s="3"/>
      <c r="CP21" s="12"/>
      <c r="CQ21" s="12"/>
      <c r="CS21" s="3"/>
      <c r="CT21" s="12"/>
      <c r="CU21" s="12"/>
      <c r="CW21" s="3"/>
      <c r="CX21" s="12"/>
      <c r="CY21" s="12"/>
      <c r="DA21" s="3"/>
      <c r="DB21" s="12"/>
      <c r="DC21" s="12"/>
      <c r="DE21" s="3"/>
      <c r="DF21" s="12"/>
      <c r="DG21" s="12"/>
      <c r="DI21" s="3"/>
      <c r="DJ21" s="12"/>
      <c r="DK21" s="12"/>
      <c r="DM21" s="3"/>
      <c r="DN21" s="12"/>
      <c r="DO21" s="12"/>
      <c r="DQ21" s="3"/>
      <c r="DR21" s="12"/>
      <c r="DS21" s="12"/>
      <c r="DU21" s="3"/>
      <c r="DV21" s="12"/>
      <c r="DW21" s="12"/>
      <c r="DY21" s="3"/>
      <c r="DZ21" s="12"/>
      <c r="EA21" s="12"/>
      <c r="EC21" s="3"/>
      <c r="ED21" s="12"/>
      <c r="EE21" s="12"/>
      <c r="EG21" s="3"/>
      <c r="EH21" s="12"/>
      <c r="EI21" s="12"/>
      <c r="EK21" s="3"/>
      <c r="EL21" s="12"/>
      <c r="EM21" s="12"/>
      <c r="EO21" s="3"/>
      <c r="EP21" s="12"/>
      <c r="EQ21" s="12"/>
      <c r="ES21" s="3"/>
      <c r="ET21" s="12"/>
      <c r="EU21" s="12"/>
      <c r="EW21" s="3"/>
      <c r="EX21" s="12"/>
      <c r="EY21" s="12"/>
      <c r="FA21" s="3"/>
      <c r="FB21" s="12"/>
      <c r="FC21" s="12"/>
      <c r="FE21" s="3"/>
      <c r="FF21" s="12"/>
      <c r="FG21" s="12"/>
      <c r="FI21" s="3"/>
      <c r="FJ21" s="12"/>
      <c r="FK21" s="12"/>
      <c r="FM21" s="3"/>
      <c r="FN21" s="12"/>
      <c r="FO21" s="12"/>
      <c r="FQ21" s="3"/>
      <c r="FR21" s="12"/>
      <c r="FS21" s="12"/>
      <c r="FU21" s="3"/>
      <c r="FV21" s="12"/>
      <c r="FW21" s="12"/>
      <c r="FY21" s="3"/>
      <c r="FZ21" s="12"/>
      <c r="GA21" s="12"/>
      <c r="GC21" s="3"/>
      <c r="GD21" s="12"/>
      <c r="GE21" s="12"/>
      <c r="GG21" s="3"/>
      <c r="GH21" s="12"/>
      <c r="GI21" s="12"/>
      <c r="GK21" s="3"/>
      <c r="GL21" s="12"/>
      <c r="GM21" s="12"/>
      <c r="GO21" s="3"/>
      <c r="GP21" s="12"/>
      <c r="GQ21" s="12"/>
      <c r="GS21" s="3"/>
      <c r="GT21" s="12"/>
      <c r="GU21" s="12"/>
      <c r="GW21" s="3"/>
      <c r="GX21" s="12"/>
      <c r="GY21" s="12"/>
      <c r="HA21" s="3"/>
      <c r="HB21" s="12"/>
      <c r="HC21" s="12"/>
      <c r="HE21" s="3"/>
      <c r="HF21" s="12"/>
      <c r="HG21" s="12"/>
      <c r="HI21" s="3"/>
      <c r="HJ21" s="12"/>
      <c r="HK21" s="12"/>
      <c r="HM21" s="3"/>
      <c r="HN21" s="12"/>
      <c r="HO21" s="12"/>
      <c r="HQ21" s="3"/>
      <c r="HR21" s="12"/>
      <c r="HS21" s="12"/>
      <c r="HU21" s="3"/>
      <c r="HV21" s="12"/>
      <c r="HW21" s="12"/>
      <c r="HY21" s="3"/>
      <c r="HZ21" s="12"/>
      <c r="IA21" s="12"/>
      <c r="IC21" s="3"/>
      <c r="ID21" s="12"/>
      <c r="IE21" s="12"/>
      <c r="IG21" s="3"/>
      <c r="IH21" s="12"/>
      <c r="II21" s="12"/>
      <c r="IK21" s="3"/>
      <c r="IL21" s="12"/>
      <c r="IM21" s="12"/>
      <c r="IO21" s="3"/>
      <c r="IP21" s="12"/>
      <c r="IQ21" s="12"/>
      <c r="IS21" s="3"/>
      <c r="IT21" s="12"/>
      <c r="IU21" s="12"/>
      <c r="IW21" s="3"/>
      <c r="IX21" s="12"/>
      <c r="IY21" s="12"/>
      <c r="JA21" s="3"/>
      <c r="JB21" s="12"/>
      <c r="JC21" s="12"/>
      <c r="JE21" s="3"/>
      <c r="JF21" s="12"/>
      <c r="JG21" s="12"/>
      <c r="JI21" s="3"/>
      <c r="JJ21" s="12"/>
      <c r="JK21" s="12"/>
      <c r="JM21" s="3"/>
      <c r="JN21" s="12"/>
      <c r="JO21" s="12"/>
      <c r="JQ21" s="3"/>
      <c r="JR21" s="12"/>
      <c r="JS21" s="12"/>
      <c r="JU21" s="3"/>
      <c r="JV21" s="12"/>
      <c r="JW21" s="12"/>
      <c r="JY21" s="3"/>
      <c r="JZ21" s="12"/>
      <c r="KA21" s="12"/>
      <c r="KC21" s="3"/>
      <c r="KD21" s="12"/>
      <c r="KE21" s="12"/>
      <c r="KG21" s="3"/>
      <c r="KH21" s="12"/>
      <c r="KI21" s="12"/>
      <c r="KK21" s="3"/>
      <c r="KL21" s="12"/>
      <c r="KM21" s="12"/>
      <c r="KO21" s="3"/>
      <c r="KP21" s="12"/>
      <c r="KQ21" s="12"/>
      <c r="KS21" s="3"/>
      <c r="KT21" s="12"/>
      <c r="KU21" s="12"/>
      <c r="KW21" s="3"/>
      <c r="KX21" s="12"/>
      <c r="KY21" s="12"/>
      <c r="LA21" s="3"/>
      <c r="LB21" s="12"/>
      <c r="LC21" s="12"/>
      <c r="LE21" s="3"/>
      <c r="LF21" s="12"/>
      <c r="LG21" s="12"/>
      <c r="LI21" s="3"/>
      <c r="LJ21" s="12"/>
      <c r="LK21" s="12"/>
      <c r="LM21" s="3"/>
      <c r="LN21" s="12"/>
      <c r="LO21" s="12"/>
      <c r="LQ21" s="3"/>
      <c r="LR21" s="12"/>
      <c r="LS21" s="12"/>
      <c r="LU21" s="3"/>
      <c r="LV21" s="12"/>
      <c r="LW21" s="12"/>
      <c r="LY21" s="3"/>
      <c r="LZ21" s="12"/>
      <c r="MA21" s="12"/>
      <c r="MC21" s="3"/>
      <c r="MD21" s="12"/>
      <c r="ME21" s="12"/>
      <c r="MG21" s="3"/>
      <c r="MH21" s="12"/>
      <c r="MI21" s="12"/>
      <c r="MK21" s="3"/>
      <c r="ML21" s="12"/>
      <c r="MM21" s="12"/>
      <c r="MO21" s="3"/>
      <c r="MP21" s="12"/>
      <c r="MQ21" s="12"/>
      <c r="MS21" s="3"/>
      <c r="MT21" s="12"/>
      <c r="MU21" s="12"/>
      <c r="MW21" s="3"/>
      <c r="MX21" s="12"/>
      <c r="MY21" s="12"/>
      <c r="NA21" s="3"/>
      <c r="NB21" s="12"/>
      <c r="NC21" s="12"/>
      <c r="NE21" s="3"/>
      <c r="NF21" s="12"/>
      <c r="NG21" s="12"/>
      <c r="NI21" s="3"/>
      <c r="NJ21" s="12"/>
      <c r="NK21" s="12"/>
      <c r="NM21" s="3"/>
      <c r="NN21" s="12"/>
      <c r="NO21" s="12"/>
      <c r="NQ21" s="3"/>
      <c r="NR21" s="12"/>
      <c r="NS21" s="12"/>
      <c r="NU21" s="3"/>
      <c r="NV21" s="12"/>
      <c r="NW21" s="12"/>
      <c r="NY21" s="3"/>
      <c r="NZ21" s="12"/>
      <c r="OA21" s="12"/>
      <c r="OC21" s="3"/>
      <c r="OD21" s="12"/>
      <c r="OE21" s="12"/>
      <c r="OG21" s="3"/>
      <c r="OH21" s="12"/>
      <c r="OI21" s="12"/>
      <c r="OK21" s="3"/>
      <c r="OL21" s="12"/>
      <c r="OM21" s="12"/>
      <c r="OO21" s="3"/>
      <c r="OP21" s="12"/>
      <c r="OQ21" s="12"/>
      <c r="OS21" s="3"/>
      <c r="OT21" s="12"/>
      <c r="OU21" s="12"/>
      <c r="OW21" s="3"/>
      <c r="OX21" s="12"/>
      <c r="OY21" s="12"/>
      <c r="PA21" s="3"/>
      <c r="PB21" s="12"/>
      <c r="PC21" s="12"/>
      <c r="PE21" s="3"/>
      <c r="PF21" s="12"/>
      <c r="PG21" s="12"/>
      <c r="PI21" s="3"/>
      <c r="PJ21" s="12"/>
      <c r="PK21" s="12"/>
      <c r="PM21" s="3"/>
      <c r="PN21" s="12"/>
      <c r="PO21" s="12"/>
      <c r="PQ21" s="3"/>
      <c r="PR21" s="12"/>
      <c r="PS21" s="12"/>
      <c r="PU21" s="3"/>
      <c r="PV21" s="12"/>
      <c r="PW21" s="12"/>
      <c r="PY21" s="3"/>
      <c r="PZ21" s="12"/>
      <c r="QA21" s="12"/>
      <c r="QC21" s="3"/>
      <c r="QD21" s="12"/>
      <c r="QE21" s="12"/>
      <c r="QG21" s="3"/>
      <c r="QH21" s="12"/>
      <c r="QI21" s="12"/>
      <c r="QK21" s="3"/>
      <c r="QL21" s="12"/>
      <c r="QM21" s="12"/>
      <c r="QO21" s="3"/>
      <c r="QP21" s="12"/>
      <c r="QQ21" s="12"/>
      <c r="QS21" s="3"/>
      <c r="QT21" s="12"/>
      <c r="QU21" s="12"/>
      <c r="QW21" s="3"/>
      <c r="QX21" s="12"/>
      <c r="QY21" s="12"/>
      <c r="RA21" s="3"/>
      <c r="RB21" s="12"/>
      <c r="RC21" s="12"/>
      <c r="RE21" s="3"/>
      <c r="RF21" s="12"/>
      <c r="RG21" s="12"/>
      <c r="RI21" s="3"/>
      <c r="RJ21" s="12"/>
      <c r="RK21" s="12"/>
      <c r="RM21" s="3"/>
      <c r="RN21" s="12"/>
      <c r="RO21" s="12"/>
      <c r="RQ21" s="3"/>
      <c r="RR21" s="12"/>
      <c r="RS21" s="12"/>
      <c r="RU21" s="3"/>
      <c r="RV21" s="12"/>
      <c r="RW21" s="12"/>
      <c r="RY21" s="3"/>
      <c r="RZ21" s="12"/>
      <c r="SA21" s="12"/>
      <c r="SC21" s="3"/>
      <c r="SD21" s="12"/>
      <c r="SE21" s="12"/>
      <c r="SG21" s="3"/>
      <c r="SH21" s="12"/>
      <c r="SI21" s="12"/>
      <c r="SK21" s="3"/>
      <c r="SL21" s="12"/>
      <c r="SM21" s="12"/>
      <c r="SO21" s="3"/>
      <c r="SP21" s="12"/>
      <c r="SQ21" s="12"/>
      <c r="SS21" s="3"/>
      <c r="ST21" s="12"/>
      <c r="SU21" s="12"/>
      <c r="SW21" s="3"/>
      <c r="SX21" s="12"/>
      <c r="SY21" s="12"/>
      <c r="TA21" s="3"/>
      <c r="TB21" s="12"/>
      <c r="TC21" s="12"/>
      <c r="TE21" s="3"/>
      <c r="TF21" s="12"/>
      <c r="TG21" s="12"/>
      <c r="TI21" s="3"/>
      <c r="TJ21" s="12"/>
      <c r="TK21" s="12"/>
      <c r="TM21" s="3"/>
      <c r="TN21" s="12"/>
      <c r="TO21" s="12"/>
      <c r="TQ21" s="3"/>
      <c r="TR21" s="12"/>
      <c r="TS21" s="12"/>
      <c r="TU21" s="3"/>
      <c r="TV21" s="12"/>
      <c r="TW21" s="12"/>
      <c r="TY21" s="3"/>
      <c r="TZ21" s="12"/>
      <c r="UA21" s="12"/>
      <c r="UC21" s="3"/>
      <c r="UD21" s="12"/>
      <c r="UE21" s="12"/>
      <c r="UG21" s="3"/>
      <c r="UH21" s="12"/>
      <c r="UI21" s="12"/>
      <c r="UK21" s="3"/>
      <c r="UL21" s="12"/>
      <c r="UM21" s="12"/>
      <c r="UO21" s="3"/>
      <c r="UP21" s="12"/>
      <c r="UQ21" s="12"/>
      <c r="US21" s="3"/>
      <c r="UT21" s="12"/>
      <c r="UU21" s="12"/>
      <c r="UW21" s="3"/>
      <c r="UX21" s="12"/>
      <c r="UY21" s="12"/>
      <c r="VA21" s="3"/>
      <c r="VB21" s="12"/>
      <c r="VC21" s="12"/>
      <c r="VE21" s="3"/>
      <c r="VF21" s="12"/>
      <c r="VG21" s="12"/>
      <c r="VI21" s="3"/>
      <c r="VJ21" s="12"/>
      <c r="VK21" s="12"/>
      <c r="VM21" s="3"/>
      <c r="VN21" s="12"/>
      <c r="VO21" s="12"/>
      <c r="VQ21" s="3"/>
      <c r="VR21" s="12"/>
      <c r="VS21" s="12"/>
      <c r="VU21" s="3"/>
      <c r="VV21" s="12"/>
      <c r="VW21" s="12"/>
      <c r="VY21" s="3"/>
      <c r="VZ21" s="12"/>
      <c r="WA21" s="12"/>
      <c r="WC21" s="3"/>
      <c r="WD21" s="12"/>
      <c r="WE21" s="12"/>
      <c r="WG21" s="3"/>
      <c r="WH21" s="12"/>
      <c r="WI21" s="12"/>
      <c r="WK21" s="3"/>
      <c r="WL21" s="12"/>
      <c r="WM21" s="12"/>
      <c r="WO21" s="3"/>
      <c r="WP21" s="12"/>
      <c r="WQ21" s="12"/>
      <c r="WS21" s="3"/>
      <c r="WT21" s="12"/>
      <c r="WU21" s="12"/>
      <c r="WW21" s="3"/>
      <c r="WX21" s="12"/>
      <c r="WY21" s="12"/>
      <c r="XA21" s="3"/>
      <c r="XB21" s="12"/>
      <c r="XC21" s="12"/>
      <c r="XE21" s="3"/>
      <c r="XF21" s="12"/>
      <c r="XG21" s="12"/>
      <c r="XI21" s="3"/>
      <c r="XJ21" s="12"/>
      <c r="XK21" s="12"/>
      <c r="XM21" s="3"/>
      <c r="XN21" s="12"/>
      <c r="XO21" s="12"/>
      <c r="XQ21" s="3"/>
      <c r="XR21" s="12"/>
      <c r="XS21" s="12"/>
      <c r="XU21" s="3"/>
      <c r="XV21" s="12"/>
      <c r="XW21" s="12"/>
      <c r="XY21" s="3"/>
      <c r="XZ21" s="12"/>
      <c r="YA21" s="12"/>
      <c r="YC21" s="3"/>
      <c r="YD21" s="12"/>
      <c r="YE21" s="12"/>
      <c r="YG21" s="3"/>
      <c r="YH21" s="12"/>
      <c r="YI21" s="12"/>
      <c r="YK21" s="3"/>
      <c r="YL21" s="12"/>
      <c r="YM21" s="12"/>
      <c r="YO21" s="3"/>
      <c r="YP21" s="12"/>
      <c r="YQ21" s="12"/>
      <c r="YS21" s="3"/>
      <c r="YT21" s="12"/>
      <c r="YU21" s="12"/>
      <c r="YW21" s="3"/>
      <c r="YX21" s="12"/>
      <c r="YY21" s="12"/>
      <c r="ZA21" s="3"/>
      <c r="ZB21" s="12"/>
      <c r="ZC21" s="12"/>
      <c r="ZE21" s="3"/>
      <c r="ZF21" s="12"/>
      <c r="ZG21" s="12"/>
      <c r="ZI21" s="3"/>
      <c r="ZJ21" s="12"/>
      <c r="ZK21" s="12"/>
      <c r="ZM21" s="3"/>
      <c r="ZN21" s="12"/>
      <c r="ZO21" s="12"/>
      <c r="ZQ21" s="3"/>
      <c r="ZR21" s="12"/>
      <c r="ZS21" s="12"/>
      <c r="ZU21" s="3"/>
      <c r="ZV21" s="12"/>
      <c r="ZW21" s="12"/>
      <c r="ZY21" s="3"/>
      <c r="ZZ21" s="12"/>
      <c r="AAA21" s="12"/>
      <c r="AAC21" s="3"/>
      <c r="AAD21" s="12"/>
      <c r="AAE21" s="12"/>
      <c r="AAG21" s="3"/>
      <c r="AAH21" s="12"/>
      <c r="AAI21" s="12"/>
      <c r="AAK21" s="3"/>
      <c r="AAL21" s="12"/>
      <c r="AAM21" s="12"/>
      <c r="AAO21" s="3"/>
      <c r="AAP21" s="12"/>
      <c r="AAQ21" s="12"/>
      <c r="AAS21" s="3"/>
      <c r="AAT21" s="12"/>
      <c r="AAU21" s="12"/>
      <c r="AAW21" s="3"/>
      <c r="AAX21" s="12"/>
      <c r="AAY21" s="12"/>
      <c r="ABA21" s="3"/>
      <c r="ABB21" s="12"/>
      <c r="ABC21" s="12"/>
      <c r="ABE21" s="3"/>
      <c r="ABF21" s="12"/>
      <c r="ABG21" s="12"/>
      <c r="ABI21" s="3"/>
      <c r="ABJ21" s="12"/>
      <c r="ABK21" s="12"/>
      <c r="ABM21" s="3"/>
      <c r="ABN21" s="12"/>
      <c r="ABO21" s="12"/>
      <c r="ABQ21" s="3"/>
      <c r="ABR21" s="12"/>
      <c r="ABS21" s="12"/>
      <c r="ABU21" s="3"/>
      <c r="ABV21" s="12"/>
      <c r="ABW21" s="12"/>
      <c r="ABY21" s="3"/>
      <c r="ABZ21" s="12"/>
      <c r="ACA21" s="12"/>
      <c r="ACC21" s="3"/>
      <c r="ACD21" s="12"/>
      <c r="ACE21" s="12"/>
      <c r="ACG21" s="3"/>
      <c r="ACH21" s="12"/>
      <c r="ACI21" s="12"/>
      <c r="ACK21" s="3"/>
      <c r="ACL21" s="12"/>
      <c r="ACM21" s="12"/>
      <c r="ACO21" s="3"/>
      <c r="ACP21" s="12"/>
      <c r="ACQ21" s="12"/>
      <c r="ACS21" s="3"/>
      <c r="ACT21" s="12"/>
      <c r="ACU21" s="12"/>
      <c r="ACW21" s="3"/>
      <c r="ACX21" s="12"/>
      <c r="ACY21" s="12"/>
      <c r="ADA21" s="3"/>
      <c r="ADB21" s="12"/>
      <c r="ADC21" s="12"/>
      <c r="ADE21" s="3"/>
      <c r="ADF21" s="12"/>
      <c r="ADG21" s="12"/>
      <c r="ADI21" s="3"/>
      <c r="ADJ21" s="12"/>
      <c r="ADK21" s="12"/>
      <c r="ADM21" s="3"/>
      <c r="ADN21" s="12"/>
      <c r="ADO21" s="12"/>
      <c r="ADQ21" s="3"/>
      <c r="ADR21" s="12"/>
      <c r="ADS21" s="12"/>
      <c r="ADU21" s="3"/>
      <c r="ADV21" s="12"/>
      <c r="ADW21" s="12"/>
      <c r="ADY21" s="3"/>
      <c r="ADZ21" s="12"/>
      <c r="AEA21" s="12"/>
      <c r="AEC21" s="3"/>
      <c r="AED21" s="12"/>
      <c r="AEE21" s="12"/>
      <c r="AEG21" s="3"/>
      <c r="AEH21" s="12"/>
      <c r="AEI21" s="12"/>
      <c r="AEK21" s="3"/>
      <c r="AEL21" s="12"/>
      <c r="AEM21" s="12"/>
      <c r="AEO21" s="3"/>
      <c r="AEP21" s="12"/>
      <c r="AEQ21" s="12"/>
      <c r="AES21" s="3"/>
      <c r="AET21" s="12"/>
      <c r="AEU21" s="12"/>
      <c r="AEW21" s="3"/>
      <c r="AEX21" s="12"/>
      <c r="AEY21" s="12"/>
      <c r="AFA21" s="3"/>
      <c r="AFB21" s="12"/>
      <c r="AFC21" s="12"/>
      <c r="AFE21" s="3"/>
      <c r="AFF21" s="12"/>
      <c r="AFG21" s="12"/>
      <c r="AFI21" s="3"/>
      <c r="AFJ21" s="12"/>
      <c r="AFK21" s="12"/>
      <c r="AFM21" s="3"/>
      <c r="AFN21" s="12"/>
      <c r="AFO21" s="12"/>
      <c r="AFQ21" s="3"/>
      <c r="AFR21" s="12"/>
      <c r="AFS21" s="12"/>
      <c r="AFU21" s="3"/>
      <c r="AFV21" s="12"/>
      <c r="AFW21" s="12"/>
      <c r="AFY21" s="3"/>
      <c r="AFZ21" s="12"/>
      <c r="AGA21" s="12"/>
      <c r="AGC21" s="3"/>
      <c r="AGD21" s="12"/>
      <c r="AGE21" s="12"/>
      <c r="AGG21" s="3"/>
      <c r="AGH21" s="12"/>
      <c r="AGI21" s="12"/>
      <c r="AGK21" s="3"/>
      <c r="AGL21" s="12"/>
      <c r="AGM21" s="12"/>
      <c r="AGO21" s="3"/>
      <c r="AGP21" s="12"/>
      <c r="AGQ21" s="12"/>
      <c r="AGS21" s="3"/>
      <c r="AGT21" s="12"/>
      <c r="AGU21" s="12"/>
      <c r="AGW21" s="3"/>
      <c r="AGX21" s="12"/>
      <c r="AGY21" s="12"/>
      <c r="AHA21" s="3"/>
      <c r="AHB21" s="12"/>
      <c r="AHC21" s="12"/>
      <c r="AHE21" s="3"/>
      <c r="AHF21" s="12"/>
      <c r="AHG21" s="12"/>
      <c r="AHI21" s="3"/>
      <c r="AHJ21" s="12"/>
      <c r="AHK21" s="12"/>
      <c r="AHM21" s="3"/>
      <c r="AHN21" s="12"/>
      <c r="AHO21" s="12"/>
      <c r="AHQ21" s="3"/>
      <c r="AHR21" s="12"/>
      <c r="AHS21" s="12"/>
      <c r="AHU21" s="3"/>
      <c r="AHV21" s="12"/>
      <c r="AHW21" s="12"/>
      <c r="AHY21" s="3"/>
      <c r="AHZ21" s="12"/>
      <c r="AIA21" s="12"/>
      <c r="AIC21" s="3"/>
      <c r="AID21" s="12"/>
      <c r="AIE21" s="12"/>
      <c r="AIG21" s="3"/>
      <c r="AIH21" s="12"/>
      <c r="AII21" s="12"/>
      <c r="AIK21" s="3"/>
      <c r="AIL21" s="12"/>
      <c r="AIM21" s="12"/>
      <c r="AIO21" s="3"/>
      <c r="AIP21" s="12"/>
      <c r="AIQ21" s="12"/>
      <c r="AIS21" s="3"/>
      <c r="AIT21" s="12"/>
      <c r="AIU21" s="12"/>
      <c r="AIW21" s="3"/>
      <c r="AIX21" s="12"/>
      <c r="AIY21" s="12"/>
      <c r="AJA21" s="3"/>
      <c r="AJB21" s="12"/>
      <c r="AJC21" s="12"/>
      <c r="AJE21" s="3"/>
      <c r="AJF21" s="12"/>
      <c r="AJG21" s="12"/>
      <c r="AJI21" s="3"/>
      <c r="AJJ21" s="12"/>
      <c r="AJK21" s="12"/>
      <c r="AJM21" s="3"/>
      <c r="AJN21" s="12"/>
      <c r="AJO21" s="12"/>
      <c r="AJQ21" s="3"/>
      <c r="AJR21" s="12"/>
      <c r="AJS21" s="12"/>
      <c r="AJU21" s="3"/>
      <c r="AJV21" s="12"/>
      <c r="AJW21" s="12"/>
      <c r="AJY21" s="3"/>
      <c r="AJZ21" s="12"/>
      <c r="AKA21" s="12"/>
      <c r="AKC21" s="3"/>
      <c r="AKD21" s="12"/>
      <c r="AKE21" s="12"/>
      <c r="AKG21" s="3"/>
      <c r="AKH21" s="12"/>
      <c r="AKI21" s="12"/>
      <c r="AKK21" s="3"/>
      <c r="AKL21" s="12"/>
      <c r="AKM21" s="12"/>
      <c r="AKO21" s="3"/>
      <c r="AKP21" s="12"/>
      <c r="AKQ21" s="12"/>
      <c r="AKS21" s="3"/>
      <c r="AKT21" s="12"/>
      <c r="AKU21" s="12"/>
      <c r="AKW21" s="3"/>
      <c r="AKX21" s="12"/>
      <c r="AKY21" s="12"/>
      <c r="ALA21" s="3"/>
      <c r="ALB21" s="12"/>
      <c r="ALC21" s="12"/>
      <c r="ALE21" s="3"/>
      <c r="ALF21" s="12"/>
      <c r="ALG21" s="12"/>
      <c r="ALI21" s="3"/>
      <c r="ALJ21" s="12"/>
      <c r="ALK21" s="12"/>
      <c r="ALM21" s="3"/>
      <c r="ALN21" s="12"/>
      <c r="ALO21" s="12"/>
      <c r="ALQ21" s="3"/>
      <c r="ALR21" s="12"/>
      <c r="ALS21" s="12"/>
      <c r="ALU21" s="3"/>
      <c r="ALV21" s="12"/>
      <c r="ALW21" s="12"/>
      <c r="ALY21" s="3"/>
      <c r="ALZ21" s="12"/>
      <c r="AMA21" s="12"/>
      <c r="AMC21" s="3"/>
      <c r="AMD21" s="12"/>
      <c r="AME21" s="12"/>
      <c r="AMG21" s="3"/>
      <c r="AMH21" s="12"/>
      <c r="AMI21" s="12"/>
      <c r="AMK21" s="3"/>
      <c r="AML21" s="12"/>
      <c r="AMM21" s="12"/>
      <c r="AMO21" s="3"/>
      <c r="AMP21" s="12"/>
      <c r="AMQ21" s="12"/>
      <c r="AMS21" s="3"/>
      <c r="AMT21" s="12"/>
      <c r="AMU21" s="12"/>
      <c r="AMW21" s="3"/>
      <c r="AMX21" s="12"/>
      <c r="AMY21" s="12"/>
      <c r="ANA21" s="3"/>
      <c r="ANB21" s="12"/>
      <c r="ANC21" s="12"/>
      <c r="ANE21" s="3"/>
      <c r="ANF21" s="12"/>
      <c r="ANG21" s="12"/>
      <c r="ANI21" s="3"/>
      <c r="ANJ21" s="12"/>
      <c r="ANK21" s="12"/>
      <c r="ANM21" s="3"/>
      <c r="ANN21" s="12"/>
      <c r="ANO21" s="12"/>
      <c r="ANQ21" s="3"/>
      <c r="ANR21" s="12"/>
      <c r="ANS21" s="12"/>
      <c r="ANU21" s="3"/>
      <c r="ANV21" s="12"/>
      <c r="ANW21" s="12"/>
      <c r="ANY21" s="3"/>
      <c r="ANZ21" s="12"/>
      <c r="AOA21" s="12"/>
      <c r="AOC21" s="3"/>
      <c r="AOD21" s="12"/>
      <c r="AOE21" s="12"/>
      <c r="AOG21" s="3"/>
      <c r="AOH21" s="12"/>
      <c r="AOI21" s="12"/>
      <c r="AOK21" s="3"/>
      <c r="AOL21" s="12"/>
      <c r="AOM21" s="12"/>
      <c r="AOO21" s="3"/>
      <c r="AOP21" s="12"/>
      <c r="AOQ21" s="12"/>
      <c r="AOS21" s="3"/>
      <c r="AOT21" s="12"/>
      <c r="AOU21" s="12"/>
      <c r="AOW21" s="3"/>
      <c r="AOX21" s="12"/>
      <c r="AOY21" s="12"/>
      <c r="APA21" s="3"/>
      <c r="APB21" s="12"/>
      <c r="APC21" s="12"/>
      <c r="APE21" s="3"/>
      <c r="APF21" s="12"/>
      <c r="APG21" s="12"/>
      <c r="API21" s="3"/>
      <c r="APJ21" s="12"/>
      <c r="APK21" s="12"/>
      <c r="APM21" s="3"/>
      <c r="APN21" s="12"/>
      <c r="APO21" s="12"/>
      <c r="APQ21" s="3"/>
      <c r="APR21" s="12"/>
      <c r="APS21" s="12"/>
      <c r="APU21" s="3"/>
      <c r="APV21" s="12"/>
      <c r="APW21" s="12"/>
      <c r="APY21" s="3"/>
      <c r="APZ21" s="12"/>
      <c r="AQA21" s="12"/>
      <c r="AQC21" s="3"/>
      <c r="AQD21" s="12"/>
      <c r="AQE21" s="12"/>
      <c r="AQG21" s="3"/>
      <c r="AQH21" s="12"/>
      <c r="AQI21" s="12"/>
      <c r="AQK21" s="3"/>
      <c r="AQL21" s="12"/>
      <c r="AQM21" s="12"/>
      <c r="AQO21" s="3"/>
      <c r="AQP21" s="12"/>
      <c r="AQQ21" s="12"/>
      <c r="AQS21" s="3"/>
      <c r="AQT21" s="12"/>
      <c r="AQU21" s="12"/>
      <c r="AQW21" s="3"/>
      <c r="AQX21" s="12"/>
      <c r="AQY21" s="12"/>
      <c r="ARA21" s="3"/>
      <c r="ARB21" s="12"/>
      <c r="ARC21" s="12"/>
      <c r="ARE21" s="3"/>
      <c r="ARF21" s="12"/>
      <c r="ARG21" s="12"/>
      <c r="ARI21" s="3"/>
      <c r="ARJ21" s="12"/>
      <c r="ARK21" s="12"/>
      <c r="ARM21" s="3"/>
      <c r="ARN21" s="12"/>
      <c r="ARO21" s="12"/>
      <c r="ARQ21" s="3"/>
      <c r="ARR21" s="12"/>
      <c r="ARS21" s="12"/>
      <c r="ARU21" s="3"/>
      <c r="ARV21" s="12"/>
      <c r="ARW21" s="12"/>
      <c r="ARY21" s="3"/>
      <c r="ARZ21" s="12"/>
      <c r="ASA21" s="12"/>
      <c r="ASC21" s="3"/>
      <c r="ASD21" s="12"/>
      <c r="ASE21" s="12"/>
      <c r="ASG21" s="3"/>
      <c r="ASH21" s="12"/>
      <c r="ASI21" s="12"/>
      <c r="ASK21" s="3"/>
      <c r="ASL21" s="12"/>
      <c r="ASM21" s="12"/>
      <c r="ASO21" s="3"/>
      <c r="ASP21" s="12"/>
      <c r="ASQ21" s="12"/>
      <c r="ASS21" s="3"/>
      <c r="AST21" s="12"/>
      <c r="ASU21" s="12"/>
      <c r="ASW21" s="3"/>
      <c r="ASX21" s="12"/>
      <c r="ASY21" s="12"/>
      <c r="ATA21" s="3"/>
      <c r="ATB21" s="12"/>
      <c r="ATC21" s="12"/>
      <c r="ATE21" s="3"/>
      <c r="ATF21" s="12"/>
      <c r="ATG21" s="12"/>
      <c r="ATI21" s="3"/>
      <c r="ATJ21" s="12"/>
      <c r="ATK21" s="12"/>
      <c r="ATM21" s="3"/>
      <c r="ATN21" s="12"/>
      <c r="ATO21" s="12"/>
      <c r="ATQ21" s="3"/>
      <c r="ATR21" s="12"/>
      <c r="ATS21" s="12"/>
      <c r="ATU21" s="3"/>
      <c r="ATV21" s="12"/>
      <c r="ATW21" s="12"/>
      <c r="ATY21" s="3"/>
      <c r="ATZ21" s="12"/>
      <c r="AUA21" s="12"/>
      <c r="AUC21" s="3"/>
      <c r="AUD21" s="12"/>
      <c r="AUE21" s="12"/>
      <c r="AUG21" s="3"/>
      <c r="AUH21" s="12"/>
      <c r="AUI21" s="12"/>
      <c r="AUK21" s="3"/>
      <c r="AUL21" s="12"/>
      <c r="AUM21" s="12"/>
      <c r="AUO21" s="3"/>
      <c r="AUP21" s="12"/>
      <c r="AUQ21" s="12"/>
      <c r="AUS21" s="3"/>
      <c r="AUT21" s="12"/>
      <c r="AUU21" s="12"/>
      <c r="AUW21" s="3"/>
      <c r="AUX21" s="12"/>
      <c r="AUY21" s="12"/>
      <c r="AVA21" s="3"/>
      <c r="AVB21" s="12"/>
      <c r="AVC21" s="12"/>
      <c r="AVE21" s="3"/>
      <c r="AVF21" s="12"/>
      <c r="AVG21" s="12"/>
      <c r="AVI21" s="3"/>
      <c r="AVJ21" s="12"/>
      <c r="AVK21" s="12"/>
      <c r="AVM21" s="3"/>
      <c r="AVN21" s="12"/>
      <c r="AVO21" s="12"/>
      <c r="AVQ21" s="3"/>
      <c r="AVR21" s="12"/>
      <c r="AVS21" s="12"/>
      <c r="AVU21" s="3"/>
      <c r="AVV21" s="12"/>
      <c r="AVW21" s="12"/>
      <c r="AVY21" s="3"/>
      <c r="AVZ21" s="12"/>
      <c r="AWA21" s="12"/>
      <c r="AWC21" s="3"/>
      <c r="AWD21" s="12"/>
      <c r="AWE21" s="12"/>
      <c r="AWG21" s="3"/>
      <c r="AWH21" s="12"/>
      <c r="AWI21" s="12"/>
      <c r="AWK21" s="3"/>
      <c r="AWL21" s="12"/>
      <c r="AWM21" s="12"/>
      <c r="AWO21" s="3"/>
      <c r="AWP21" s="12"/>
      <c r="AWQ21" s="12"/>
      <c r="AWS21" s="3"/>
      <c r="AWT21" s="12"/>
      <c r="AWU21" s="12"/>
      <c r="AWW21" s="3"/>
      <c r="AWX21" s="12"/>
      <c r="AWY21" s="12"/>
      <c r="AXA21" s="3"/>
      <c r="AXB21" s="12"/>
      <c r="AXC21" s="12"/>
      <c r="AXE21" s="3"/>
      <c r="AXF21" s="12"/>
      <c r="AXG21" s="12"/>
      <c r="AXI21" s="3"/>
      <c r="AXJ21" s="12"/>
      <c r="AXK21" s="12"/>
      <c r="AXM21" s="3"/>
      <c r="AXN21" s="12"/>
      <c r="AXO21" s="12"/>
      <c r="AXQ21" s="3"/>
      <c r="AXR21" s="12"/>
      <c r="AXS21" s="12"/>
      <c r="AXU21" s="3"/>
      <c r="AXV21" s="12"/>
      <c r="AXW21" s="12"/>
      <c r="AXY21" s="3"/>
      <c r="AXZ21" s="12"/>
      <c r="AYA21" s="12"/>
      <c r="AYC21" s="3"/>
      <c r="AYD21" s="12"/>
      <c r="AYE21" s="12"/>
      <c r="AYG21" s="3"/>
      <c r="AYH21" s="12"/>
      <c r="AYI21" s="12"/>
      <c r="AYK21" s="3"/>
      <c r="AYL21" s="12"/>
      <c r="AYM21" s="12"/>
      <c r="AYO21" s="3"/>
      <c r="AYP21" s="12"/>
      <c r="AYQ21" s="12"/>
      <c r="AYS21" s="3"/>
      <c r="AYT21" s="12"/>
      <c r="AYU21" s="12"/>
      <c r="AYW21" s="3"/>
      <c r="AYX21" s="12"/>
      <c r="AYY21" s="12"/>
      <c r="AZA21" s="3"/>
      <c r="AZB21" s="12"/>
      <c r="AZC21" s="12"/>
      <c r="AZE21" s="3"/>
      <c r="AZF21" s="12"/>
      <c r="AZG21" s="12"/>
      <c r="AZI21" s="3"/>
      <c r="AZJ21" s="12"/>
      <c r="AZK21" s="12"/>
      <c r="AZM21" s="3"/>
      <c r="AZN21" s="12"/>
      <c r="AZO21" s="12"/>
      <c r="AZQ21" s="3"/>
      <c r="AZR21" s="12"/>
      <c r="AZS21" s="12"/>
      <c r="AZU21" s="3"/>
      <c r="AZV21" s="12"/>
      <c r="AZW21" s="12"/>
      <c r="AZY21" s="3"/>
      <c r="AZZ21" s="12"/>
      <c r="BAA21" s="12"/>
      <c r="BAC21" s="3"/>
      <c r="BAD21" s="12"/>
      <c r="BAE21" s="12"/>
      <c r="BAG21" s="3"/>
      <c r="BAH21" s="12"/>
      <c r="BAI21" s="12"/>
      <c r="BAK21" s="3"/>
      <c r="BAL21" s="12"/>
      <c r="BAM21" s="12"/>
      <c r="BAO21" s="3"/>
      <c r="BAP21" s="12"/>
      <c r="BAQ21" s="12"/>
      <c r="BAS21" s="3"/>
      <c r="BAT21" s="12"/>
      <c r="BAU21" s="12"/>
      <c r="BAW21" s="3"/>
      <c r="BAX21" s="12"/>
      <c r="BAY21" s="12"/>
      <c r="BBA21" s="3"/>
      <c r="BBB21" s="12"/>
      <c r="BBC21" s="12"/>
      <c r="BBE21" s="3"/>
      <c r="BBF21" s="12"/>
      <c r="BBG21" s="12"/>
      <c r="BBI21" s="3"/>
      <c r="BBJ21" s="12"/>
      <c r="BBK21" s="12"/>
      <c r="BBM21" s="3"/>
      <c r="BBN21" s="12"/>
      <c r="BBO21" s="12"/>
      <c r="BBQ21" s="3"/>
      <c r="BBR21" s="12"/>
      <c r="BBS21" s="12"/>
      <c r="BBU21" s="3"/>
      <c r="BBV21" s="12"/>
      <c r="BBW21" s="12"/>
      <c r="BBY21" s="3"/>
      <c r="BBZ21" s="12"/>
      <c r="BCA21" s="12"/>
      <c r="BCC21" s="3"/>
      <c r="BCD21" s="12"/>
      <c r="BCE21" s="12"/>
      <c r="BCG21" s="3"/>
      <c r="BCH21" s="12"/>
      <c r="BCI21" s="12"/>
      <c r="BCK21" s="3"/>
      <c r="BCL21" s="12"/>
      <c r="BCM21" s="12"/>
      <c r="BCO21" s="3"/>
      <c r="BCP21" s="12"/>
      <c r="BCQ21" s="12"/>
      <c r="BCS21" s="3"/>
      <c r="BCT21" s="12"/>
      <c r="BCU21" s="12"/>
      <c r="BCW21" s="3"/>
      <c r="BCX21" s="12"/>
      <c r="BCY21" s="12"/>
      <c r="BDA21" s="3"/>
      <c r="BDB21" s="12"/>
      <c r="BDC21" s="12"/>
      <c r="BDE21" s="3"/>
      <c r="BDF21" s="12"/>
      <c r="BDG21" s="12"/>
      <c r="BDI21" s="3"/>
      <c r="BDJ21" s="12"/>
      <c r="BDK21" s="12"/>
      <c r="BDM21" s="3"/>
      <c r="BDN21" s="12"/>
      <c r="BDO21" s="12"/>
      <c r="BDQ21" s="3"/>
      <c r="BDR21" s="12"/>
      <c r="BDS21" s="12"/>
      <c r="BDU21" s="3"/>
      <c r="BDV21" s="12"/>
      <c r="BDW21" s="12"/>
      <c r="BDY21" s="3"/>
      <c r="BDZ21" s="12"/>
      <c r="BEA21" s="12"/>
      <c r="BEC21" s="3"/>
      <c r="BED21" s="12"/>
      <c r="BEE21" s="12"/>
      <c r="BEG21" s="3"/>
      <c r="BEH21" s="12"/>
      <c r="BEI21" s="12"/>
      <c r="BEK21" s="3"/>
      <c r="BEL21" s="12"/>
      <c r="BEM21" s="12"/>
      <c r="BEO21" s="3"/>
      <c r="BEP21" s="12"/>
      <c r="BEQ21" s="12"/>
      <c r="BES21" s="3"/>
      <c r="BET21" s="12"/>
      <c r="BEU21" s="12"/>
      <c r="BEW21" s="3"/>
      <c r="BEX21" s="12"/>
      <c r="BEY21" s="12"/>
      <c r="BFA21" s="3"/>
      <c r="BFB21" s="12"/>
      <c r="BFC21" s="12"/>
      <c r="BFE21" s="3"/>
      <c r="BFF21" s="12"/>
      <c r="BFG21" s="12"/>
      <c r="BFI21" s="3"/>
      <c r="BFJ21" s="12"/>
      <c r="BFK21" s="12"/>
      <c r="BFM21" s="3"/>
      <c r="BFN21" s="12"/>
      <c r="BFO21" s="12"/>
      <c r="BFQ21" s="3"/>
      <c r="BFR21" s="12"/>
      <c r="BFS21" s="12"/>
      <c r="BFU21" s="3"/>
      <c r="BFV21" s="12"/>
      <c r="BFW21" s="12"/>
      <c r="BFY21" s="3"/>
      <c r="BFZ21" s="12"/>
      <c r="BGA21" s="12"/>
      <c r="BGC21" s="3"/>
      <c r="BGD21" s="12"/>
      <c r="BGE21" s="12"/>
      <c r="BGG21" s="3"/>
      <c r="BGH21" s="12"/>
      <c r="BGI21" s="12"/>
      <c r="BGK21" s="3"/>
      <c r="BGL21" s="12"/>
      <c r="BGM21" s="12"/>
      <c r="BGO21" s="3"/>
      <c r="BGP21" s="12"/>
      <c r="BGQ21" s="12"/>
      <c r="BGS21" s="3"/>
      <c r="BGT21" s="12"/>
      <c r="BGU21" s="12"/>
      <c r="BGW21" s="3"/>
      <c r="BGX21" s="12"/>
      <c r="BGY21" s="12"/>
      <c r="BHA21" s="3"/>
      <c r="BHB21" s="12"/>
      <c r="BHC21" s="12"/>
      <c r="BHE21" s="3"/>
      <c r="BHF21" s="12"/>
      <c r="BHG21" s="12"/>
      <c r="BHI21" s="3"/>
      <c r="BHJ21" s="12"/>
      <c r="BHK21" s="12"/>
      <c r="BHM21" s="3"/>
      <c r="BHN21" s="12"/>
      <c r="BHO21" s="12"/>
      <c r="BHQ21" s="3"/>
      <c r="BHR21" s="12"/>
      <c r="BHS21" s="12"/>
      <c r="BHU21" s="3"/>
      <c r="BHV21" s="12"/>
      <c r="BHW21" s="12"/>
      <c r="BHY21" s="3"/>
      <c r="BHZ21" s="12"/>
      <c r="BIA21" s="12"/>
      <c r="BIC21" s="3"/>
      <c r="BID21" s="12"/>
      <c r="BIE21" s="12"/>
      <c r="BIG21" s="3"/>
      <c r="BIH21" s="12"/>
      <c r="BII21" s="12"/>
      <c r="BIK21" s="3"/>
      <c r="BIL21" s="12"/>
      <c r="BIM21" s="12"/>
      <c r="BIO21" s="3"/>
      <c r="BIP21" s="12"/>
      <c r="BIQ21" s="12"/>
      <c r="BIS21" s="3"/>
      <c r="BIT21" s="12"/>
      <c r="BIU21" s="12"/>
      <c r="BIW21" s="3"/>
      <c r="BIX21" s="12"/>
      <c r="BIY21" s="12"/>
      <c r="BJA21" s="3"/>
      <c r="BJB21" s="12"/>
      <c r="BJC21" s="12"/>
      <c r="BJE21" s="3"/>
      <c r="BJF21" s="12"/>
      <c r="BJG21" s="12"/>
      <c r="BJI21" s="3"/>
      <c r="BJJ21" s="12"/>
      <c r="BJK21" s="12"/>
      <c r="BJM21" s="3"/>
      <c r="BJN21" s="12"/>
      <c r="BJO21" s="12"/>
      <c r="BJQ21" s="3"/>
      <c r="BJR21" s="12"/>
      <c r="BJS21" s="12"/>
      <c r="BJU21" s="3"/>
      <c r="BJV21" s="12"/>
      <c r="BJW21" s="12"/>
      <c r="BJY21" s="3"/>
      <c r="BJZ21" s="12"/>
      <c r="BKA21" s="12"/>
      <c r="BKC21" s="3"/>
      <c r="BKD21" s="12"/>
      <c r="BKE21" s="12"/>
      <c r="BKG21" s="3"/>
      <c r="BKH21" s="12"/>
      <c r="BKI21" s="12"/>
      <c r="BKK21" s="3"/>
      <c r="BKL21" s="12"/>
      <c r="BKM21" s="12"/>
      <c r="BKO21" s="3"/>
      <c r="BKP21" s="12"/>
      <c r="BKQ21" s="12"/>
      <c r="BKS21" s="3"/>
      <c r="BKT21" s="12"/>
      <c r="BKU21" s="12"/>
      <c r="BKW21" s="3"/>
      <c r="BKX21" s="12"/>
      <c r="BKY21" s="12"/>
      <c r="BLA21" s="3"/>
      <c r="BLB21" s="12"/>
      <c r="BLC21" s="12"/>
      <c r="BLE21" s="3"/>
      <c r="BLF21" s="12"/>
      <c r="BLG21" s="12"/>
      <c r="BLI21" s="3"/>
      <c r="BLJ21" s="12"/>
      <c r="BLK21" s="12"/>
      <c r="BLM21" s="3"/>
      <c r="BLN21" s="12"/>
      <c r="BLO21" s="12"/>
      <c r="BLQ21" s="3"/>
      <c r="BLR21" s="12"/>
      <c r="BLS21" s="12"/>
      <c r="BLU21" s="3"/>
      <c r="BLV21" s="12"/>
      <c r="BLW21" s="12"/>
      <c r="BLY21" s="3"/>
      <c r="BLZ21" s="12"/>
      <c r="BMA21" s="12"/>
      <c r="BMC21" s="3"/>
      <c r="BMD21" s="12"/>
      <c r="BME21" s="12"/>
      <c r="BMG21" s="3"/>
      <c r="BMH21" s="12"/>
      <c r="BMI21" s="12"/>
      <c r="BMK21" s="3"/>
      <c r="BML21" s="12"/>
      <c r="BMM21" s="12"/>
      <c r="BMO21" s="3"/>
      <c r="BMP21" s="12"/>
      <c r="BMQ21" s="12"/>
      <c r="BMS21" s="3"/>
      <c r="BMT21" s="12"/>
      <c r="BMU21" s="12"/>
      <c r="BMW21" s="3"/>
      <c r="BMX21" s="12"/>
      <c r="BMY21" s="12"/>
      <c r="BNA21" s="3"/>
      <c r="BNB21" s="12"/>
      <c r="BNC21" s="12"/>
      <c r="BNE21" s="3"/>
      <c r="BNF21" s="12"/>
      <c r="BNG21" s="12"/>
      <c r="BNI21" s="3"/>
      <c r="BNJ21" s="12"/>
      <c r="BNK21" s="12"/>
      <c r="BNM21" s="3"/>
      <c r="BNN21" s="12"/>
      <c r="BNO21" s="12"/>
      <c r="BNQ21" s="3"/>
      <c r="BNR21" s="12"/>
      <c r="BNS21" s="12"/>
      <c r="BNU21" s="3"/>
      <c r="BNV21" s="12"/>
      <c r="BNW21" s="12"/>
      <c r="BNY21" s="3"/>
      <c r="BNZ21" s="12"/>
      <c r="BOA21" s="12"/>
      <c r="BOC21" s="3"/>
      <c r="BOD21" s="12"/>
      <c r="BOE21" s="12"/>
      <c r="BOG21" s="3"/>
      <c r="BOH21" s="12"/>
      <c r="BOI21" s="12"/>
      <c r="BOK21" s="3"/>
      <c r="BOL21" s="12"/>
      <c r="BOM21" s="12"/>
      <c r="BOO21" s="3"/>
      <c r="BOP21" s="12"/>
      <c r="BOQ21" s="12"/>
      <c r="BOS21" s="3"/>
      <c r="BOT21" s="12"/>
      <c r="BOU21" s="12"/>
      <c r="BOW21" s="3"/>
      <c r="BOX21" s="12"/>
      <c r="BOY21" s="12"/>
      <c r="BPA21" s="3"/>
      <c r="BPB21" s="12"/>
      <c r="BPC21" s="12"/>
      <c r="BPE21" s="3"/>
      <c r="BPF21" s="12"/>
      <c r="BPG21" s="12"/>
      <c r="BPI21" s="3"/>
      <c r="BPJ21" s="12"/>
      <c r="BPK21" s="12"/>
      <c r="BPM21" s="3"/>
      <c r="BPN21" s="12"/>
      <c r="BPO21" s="12"/>
      <c r="BPQ21" s="3"/>
      <c r="BPR21" s="12"/>
      <c r="BPS21" s="12"/>
      <c r="BPU21" s="3"/>
      <c r="BPV21" s="12"/>
      <c r="BPW21" s="12"/>
      <c r="BPY21" s="3"/>
      <c r="BPZ21" s="12"/>
      <c r="BQA21" s="12"/>
      <c r="BQC21" s="3"/>
      <c r="BQD21" s="12"/>
      <c r="BQE21" s="12"/>
      <c r="BQG21" s="3"/>
      <c r="BQH21" s="12"/>
      <c r="BQI21" s="12"/>
      <c r="BQK21" s="3"/>
      <c r="BQL21" s="12"/>
      <c r="BQM21" s="12"/>
      <c r="BQO21" s="3"/>
      <c r="BQP21" s="12"/>
      <c r="BQQ21" s="12"/>
      <c r="BQS21" s="3"/>
      <c r="BQT21" s="12"/>
      <c r="BQU21" s="12"/>
      <c r="BQW21" s="3"/>
      <c r="BQX21" s="12"/>
      <c r="BQY21" s="12"/>
      <c r="BRA21" s="3"/>
      <c r="BRB21" s="12"/>
      <c r="BRC21" s="12"/>
      <c r="BRE21" s="3"/>
      <c r="BRF21" s="12"/>
      <c r="BRG21" s="12"/>
      <c r="BRI21" s="3"/>
      <c r="BRJ21" s="12"/>
      <c r="BRK21" s="12"/>
      <c r="BRM21" s="3"/>
      <c r="BRN21" s="12"/>
      <c r="BRO21" s="12"/>
      <c r="BRQ21" s="3"/>
      <c r="BRR21" s="12"/>
      <c r="BRS21" s="12"/>
      <c r="BRU21" s="3"/>
      <c r="BRV21" s="12"/>
      <c r="BRW21" s="12"/>
      <c r="BRY21" s="3"/>
      <c r="BRZ21" s="12"/>
      <c r="BSA21" s="12"/>
      <c r="BSC21" s="3"/>
      <c r="BSD21" s="12"/>
      <c r="BSE21" s="12"/>
      <c r="BSG21" s="3"/>
      <c r="BSH21" s="12"/>
      <c r="BSI21" s="12"/>
      <c r="BSK21" s="3"/>
      <c r="BSL21" s="12"/>
      <c r="BSM21" s="12"/>
      <c r="BSO21" s="3"/>
      <c r="BSP21" s="12"/>
      <c r="BSQ21" s="12"/>
      <c r="BSS21" s="3"/>
      <c r="BST21" s="12"/>
      <c r="BSU21" s="12"/>
      <c r="BSW21" s="3"/>
      <c r="BSX21" s="12"/>
      <c r="BSY21" s="12"/>
      <c r="BTA21" s="3"/>
      <c r="BTB21" s="12"/>
      <c r="BTC21" s="12"/>
      <c r="BTE21" s="3"/>
      <c r="BTF21" s="12"/>
      <c r="BTG21" s="12"/>
      <c r="BTI21" s="3"/>
      <c r="BTJ21" s="12"/>
      <c r="BTK21" s="12"/>
      <c r="BTM21" s="3"/>
      <c r="BTN21" s="12"/>
      <c r="BTO21" s="12"/>
      <c r="BTQ21" s="3"/>
      <c r="BTR21" s="12"/>
      <c r="BTS21" s="12"/>
      <c r="BTU21" s="3"/>
      <c r="BTV21" s="12"/>
      <c r="BTW21" s="12"/>
      <c r="BTY21" s="3"/>
      <c r="BTZ21" s="12"/>
      <c r="BUA21" s="12"/>
      <c r="BUC21" s="3"/>
      <c r="BUD21" s="12"/>
      <c r="BUE21" s="12"/>
      <c r="BUG21" s="3"/>
      <c r="BUH21" s="12"/>
      <c r="BUI21" s="12"/>
      <c r="BUK21" s="3"/>
      <c r="BUL21" s="12"/>
      <c r="BUM21" s="12"/>
      <c r="BUO21" s="3"/>
      <c r="BUP21" s="12"/>
      <c r="BUQ21" s="12"/>
      <c r="BUS21" s="3"/>
      <c r="BUT21" s="12"/>
      <c r="BUU21" s="12"/>
      <c r="BUW21" s="3"/>
      <c r="BUX21" s="12"/>
      <c r="BUY21" s="12"/>
      <c r="BVA21" s="3"/>
      <c r="BVB21" s="12"/>
      <c r="BVC21" s="12"/>
      <c r="BVE21" s="3"/>
      <c r="BVF21" s="12"/>
      <c r="BVG21" s="12"/>
      <c r="BVI21" s="3"/>
      <c r="BVJ21" s="12"/>
      <c r="BVK21" s="12"/>
      <c r="BVM21" s="3"/>
      <c r="BVN21" s="12"/>
      <c r="BVO21" s="12"/>
      <c r="BVQ21" s="3"/>
      <c r="BVR21" s="12"/>
      <c r="BVS21" s="12"/>
      <c r="BVU21" s="3"/>
      <c r="BVV21" s="12"/>
      <c r="BVW21" s="12"/>
      <c r="BVY21" s="3"/>
      <c r="BVZ21" s="12"/>
      <c r="BWA21" s="12"/>
      <c r="BWC21" s="3"/>
      <c r="BWD21" s="12"/>
      <c r="BWE21" s="12"/>
      <c r="BWG21" s="3"/>
      <c r="BWH21" s="12"/>
      <c r="BWI21" s="12"/>
      <c r="BWK21" s="3"/>
      <c r="BWL21" s="12"/>
      <c r="BWM21" s="12"/>
      <c r="BWO21" s="3"/>
      <c r="BWP21" s="12"/>
      <c r="BWQ21" s="12"/>
      <c r="BWS21" s="3"/>
      <c r="BWT21" s="12"/>
      <c r="BWU21" s="12"/>
      <c r="BWW21" s="3"/>
      <c r="BWX21" s="12"/>
      <c r="BWY21" s="12"/>
      <c r="BXA21" s="3"/>
      <c r="BXB21" s="12"/>
      <c r="BXC21" s="12"/>
      <c r="BXE21" s="3"/>
      <c r="BXF21" s="12"/>
      <c r="BXG21" s="12"/>
      <c r="BXI21" s="3"/>
      <c r="BXJ21" s="12"/>
      <c r="BXK21" s="12"/>
      <c r="BXM21" s="3"/>
      <c r="BXN21" s="12"/>
      <c r="BXO21" s="12"/>
      <c r="BXQ21" s="3"/>
      <c r="BXR21" s="12"/>
      <c r="BXS21" s="12"/>
      <c r="BXU21" s="3"/>
      <c r="BXV21" s="12"/>
      <c r="BXW21" s="12"/>
      <c r="BXY21" s="3"/>
      <c r="BXZ21" s="12"/>
      <c r="BYA21" s="12"/>
      <c r="BYC21" s="3"/>
      <c r="BYD21" s="12"/>
      <c r="BYE21" s="12"/>
      <c r="BYG21" s="3"/>
      <c r="BYH21" s="12"/>
      <c r="BYI21" s="12"/>
      <c r="BYK21" s="3"/>
      <c r="BYL21" s="12"/>
      <c r="BYM21" s="12"/>
      <c r="BYO21" s="3"/>
      <c r="BYP21" s="12"/>
      <c r="BYQ21" s="12"/>
      <c r="BYS21" s="3"/>
      <c r="BYT21" s="12"/>
      <c r="BYU21" s="12"/>
      <c r="BYW21" s="3"/>
      <c r="BYX21" s="12"/>
      <c r="BYY21" s="12"/>
      <c r="BZA21" s="3"/>
      <c r="BZB21" s="12"/>
      <c r="BZC21" s="12"/>
      <c r="BZE21" s="3"/>
      <c r="BZF21" s="12"/>
      <c r="BZG21" s="12"/>
      <c r="BZI21" s="3"/>
      <c r="BZJ21" s="12"/>
      <c r="BZK21" s="12"/>
      <c r="BZM21" s="3"/>
      <c r="BZN21" s="12"/>
      <c r="BZO21" s="12"/>
      <c r="BZQ21" s="3"/>
      <c r="BZR21" s="12"/>
      <c r="BZS21" s="12"/>
      <c r="BZU21" s="3"/>
      <c r="BZV21" s="12"/>
      <c r="BZW21" s="12"/>
      <c r="BZY21" s="3"/>
      <c r="BZZ21" s="12"/>
      <c r="CAA21" s="12"/>
      <c r="CAC21" s="3"/>
      <c r="CAD21" s="12"/>
      <c r="CAE21" s="12"/>
      <c r="CAG21" s="3"/>
      <c r="CAH21" s="12"/>
      <c r="CAI21" s="12"/>
      <c r="CAK21" s="3"/>
      <c r="CAL21" s="12"/>
      <c r="CAM21" s="12"/>
      <c r="CAO21" s="3"/>
      <c r="CAP21" s="12"/>
      <c r="CAQ21" s="12"/>
      <c r="CAS21" s="3"/>
      <c r="CAT21" s="12"/>
      <c r="CAU21" s="12"/>
      <c r="CAW21" s="3"/>
      <c r="CAX21" s="12"/>
      <c r="CAY21" s="12"/>
      <c r="CBA21" s="3"/>
      <c r="CBB21" s="12"/>
      <c r="CBC21" s="12"/>
      <c r="CBE21" s="3"/>
      <c r="CBF21" s="12"/>
      <c r="CBG21" s="12"/>
      <c r="CBI21" s="3"/>
      <c r="CBJ21" s="12"/>
      <c r="CBK21" s="12"/>
      <c r="CBM21" s="3"/>
      <c r="CBN21" s="12"/>
      <c r="CBO21" s="12"/>
      <c r="CBQ21" s="3"/>
      <c r="CBR21" s="12"/>
      <c r="CBS21" s="12"/>
      <c r="CBU21" s="3"/>
      <c r="CBV21" s="12"/>
      <c r="CBW21" s="12"/>
      <c r="CBY21" s="3"/>
      <c r="CBZ21" s="12"/>
      <c r="CCA21" s="12"/>
      <c r="CCC21" s="3"/>
      <c r="CCD21" s="12"/>
      <c r="CCE21" s="12"/>
      <c r="CCG21" s="3"/>
      <c r="CCH21" s="12"/>
      <c r="CCI21" s="12"/>
      <c r="CCK21" s="3"/>
      <c r="CCL21" s="12"/>
      <c r="CCM21" s="12"/>
      <c r="CCO21" s="3"/>
      <c r="CCP21" s="12"/>
      <c r="CCQ21" s="12"/>
      <c r="CCS21" s="3"/>
      <c r="CCT21" s="12"/>
      <c r="CCU21" s="12"/>
      <c r="CCW21" s="3"/>
      <c r="CCX21" s="12"/>
      <c r="CCY21" s="12"/>
      <c r="CDA21" s="3"/>
      <c r="CDB21" s="12"/>
      <c r="CDC21" s="12"/>
      <c r="CDE21" s="3"/>
      <c r="CDF21" s="12"/>
      <c r="CDG21" s="12"/>
      <c r="CDI21" s="3"/>
      <c r="CDJ21" s="12"/>
      <c r="CDK21" s="12"/>
      <c r="CDM21" s="3"/>
      <c r="CDN21" s="12"/>
      <c r="CDO21" s="12"/>
      <c r="CDQ21" s="3"/>
      <c r="CDR21" s="12"/>
      <c r="CDS21" s="12"/>
      <c r="CDU21" s="3"/>
      <c r="CDV21" s="12"/>
      <c r="CDW21" s="12"/>
      <c r="CDY21" s="3"/>
      <c r="CDZ21" s="12"/>
      <c r="CEA21" s="12"/>
      <c r="CEC21" s="3"/>
      <c r="CED21" s="12"/>
      <c r="CEE21" s="12"/>
      <c r="CEG21" s="3"/>
      <c r="CEH21" s="12"/>
      <c r="CEI21" s="12"/>
      <c r="CEK21" s="3"/>
      <c r="CEL21" s="12"/>
      <c r="CEM21" s="12"/>
      <c r="CEO21" s="3"/>
      <c r="CEP21" s="12"/>
      <c r="CEQ21" s="12"/>
      <c r="CES21" s="3"/>
      <c r="CET21" s="12"/>
      <c r="CEU21" s="12"/>
      <c r="CEW21" s="3"/>
      <c r="CEX21" s="12"/>
      <c r="CEY21" s="12"/>
      <c r="CFA21" s="3"/>
      <c r="CFB21" s="12"/>
      <c r="CFC21" s="12"/>
      <c r="CFE21" s="3"/>
      <c r="CFF21" s="12"/>
      <c r="CFG21" s="12"/>
      <c r="CFI21" s="3"/>
      <c r="CFJ21" s="12"/>
      <c r="CFK21" s="12"/>
      <c r="CFM21" s="3"/>
      <c r="CFN21" s="12"/>
      <c r="CFO21" s="12"/>
      <c r="CFQ21" s="3"/>
      <c r="CFR21" s="12"/>
      <c r="CFS21" s="12"/>
      <c r="CFU21" s="3"/>
      <c r="CFV21" s="12"/>
      <c r="CFW21" s="12"/>
      <c r="CFY21" s="3"/>
      <c r="CFZ21" s="12"/>
      <c r="CGA21" s="12"/>
      <c r="CGC21" s="3"/>
      <c r="CGD21" s="12"/>
      <c r="CGE21" s="12"/>
      <c r="CGG21" s="3"/>
      <c r="CGH21" s="12"/>
      <c r="CGI21" s="12"/>
      <c r="CGK21" s="3"/>
      <c r="CGL21" s="12"/>
      <c r="CGM21" s="12"/>
      <c r="CGO21" s="3"/>
      <c r="CGP21" s="12"/>
      <c r="CGQ21" s="12"/>
      <c r="CGS21" s="3"/>
      <c r="CGT21" s="12"/>
      <c r="CGU21" s="12"/>
      <c r="CGW21" s="3"/>
      <c r="CGX21" s="12"/>
      <c r="CGY21" s="12"/>
      <c r="CHA21" s="3"/>
      <c r="CHB21" s="12"/>
      <c r="CHC21" s="12"/>
      <c r="CHE21" s="3"/>
      <c r="CHF21" s="12"/>
      <c r="CHG21" s="12"/>
      <c r="CHI21" s="3"/>
      <c r="CHJ21" s="12"/>
      <c r="CHK21" s="12"/>
      <c r="CHM21" s="3"/>
      <c r="CHN21" s="12"/>
      <c r="CHO21" s="12"/>
      <c r="CHQ21" s="3"/>
      <c r="CHR21" s="12"/>
      <c r="CHS21" s="12"/>
      <c r="CHU21" s="3"/>
      <c r="CHV21" s="12"/>
      <c r="CHW21" s="12"/>
      <c r="CHY21" s="3"/>
      <c r="CHZ21" s="12"/>
      <c r="CIA21" s="12"/>
      <c r="CIC21" s="3"/>
      <c r="CID21" s="12"/>
      <c r="CIE21" s="12"/>
      <c r="CIG21" s="3"/>
      <c r="CIH21" s="12"/>
      <c r="CII21" s="12"/>
      <c r="CIK21" s="3"/>
      <c r="CIL21" s="12"/>
      <c r="CIM21" s="12"/>
      <c r="CIO21" s="3"/>
      <c r="CIP21" s="12"/>
      <c r="CIQ21" s="12"/>
      <c r="CIS21" s="3"/>
      <c r="CIT21" s="12"/>
      <c r="CIU21" s="12"/>
      <c r="CIW21" s="3"/>
      <c r="CIX21" s="12"/>
      <c r="CIY21" s="12"/>
      <c r="CJA21" s="3"/>
      <c r="CJB21" s="12"/>
      <c r="CJC21" s="12"/>
      <c r="CJE21" s="3"/>
      <c r="CJF21" s="12"/>
      <c r="CJG21" s="12"/>
      <c r="CJI21" s="3"/>
      <c r="CJJ21" s="12"/>
      <c r="CJK21" s="12"/>
      <c r="CJM21" s="3"/>
      <c r="CJN21" s="12"/>
      <c r="CJO21" s="12"/>
      <c r="CJQ21" s="3"/>
      <c r="CJR21" s="12"/>
      <c r="CJS21" s="12"/>
      <c r="CJU21" s="3"/>
      <c r="CJV21" s="12"/>
      <c r="CJW21" s="12"/>
      <c r="CJY21" s="3"/>
      <c r="CJZ21" s="12"/>
      <c r="CKA21" s="12"/>
      <c r="CKC21" s="3"/>
      <c r="CKD21" s="12"/>
      <c r="CKE21" s="12"/>
      <c r="CKG21" s="3"/>
      <c r="CKH21" s="12"/>
      <c r="CKI21" s="12"/>
      <c r="CKK21" s="3"/>
      <c r="CKL21" s="12"/>
      <c r="CKM21" s="12"/>
      <c r="CKO21" s="3"/>
      <c r="CKP21" s="12"/>
      <c r="CKQ21" s="12"/>
      <c r="CKS21" s="3"/>
      <c r="CKT21" s="12"/>
      <c r="CKU21" s="12"/>
      <c r="CKW21" s="3"/>
      <c r="CKX21" s="12"/>
      <c r="CKY21" s="12"/>
      <c r="CLA21" s="3"/>
      <c r="CLB21" s="12"/>
      <c r="CLC21" s="12"/>
      <c r="CLE21" s="3"/>
      <c r="CLF21" s="12"/>
      <c r="CLG21" s="12"/>
      <c r="CLI21" s="3"/>
      <c r="CLJ21" s="12"/>
      <c r="CLK21" s="12"/>
      <c r="CLM21" s="3"/>
      <c r="CLN21" s="12"/>
      <c r="CLO21" s="12"/>
      <c r="CLQ21" s="3"/>
      <c r="CLR21" s="12"/>
      <c r="CLS21" s="12"/>
      <c r="CLU21" s="3"/>
      <c r="CLV21" s="12"/>
      <c r="CLW21" s="12"/>
      <c r="CLY21" s="3"/>
      <c r="CLZ21" s="12"/>
      <c r="CMA21" s="12"/>
      <c r="CMC21" s="3"/>
      <c r="CMD21" s="12"/>
      <c r="CME21" s="12"/>
      <c r="CMG21" s="3"/>
      <c r="CMH21" s="12"/>
      <c r="CMI21" s="12"/>
      <c r="CMK21" s="3"/>
      <c r="CML21" s="12"/>
      <c r="CMM21" s="12"/>
      <c r="CMO21" s="3"/>
      <c r="CMP21" s="12"/>
      <c r="CMQ21" s="12"/>
      <c r="CMS21" s="3"/>
      <c r="CMT21" s="12"/>
      <c r="CMU21" s="12"/>
      <c r="CMW21" s="3"/>
      <c r="CMX21" s="12"/>
      <c r="CMY21" s="12"/>
      <c r="CNA21" s="3"/>
      <c r="CNB21" s="12"/>
      <c r="CNC21" s="12"/>
      <c r="CNE21" s="3"/>
      <c r="CNF21" s="12"/>
      <c r="CNG21" s="12"/>
      <c r="CNI21" s="3"/>
      <c r="CNJ21" s="12"/>
      <c r="CNK21" s="12"/>
      <c r="CNM21" s="3"/>
      <c r="CNN21" s="12"/>
      <c r="CNO21" s="12"/>
      <c r="CNQ21" s="3"/>
      <c r="CNR21" s="12"/>
      <c r="CNS21" s="12"/>
      <c r="CNU21" s="3"/>
      <c r="CNV21" s="12"/>
      <c r="CNW21" s="12"/>
      <c r="CNY21" s="3"/>
      <c r="CNZ21" s="12"/>
      <c r="COA21" s="12"/>
      <c r="COC21" s="3"/>
      <c r="COD21" s="12"/>
      <c r="COE21" s="12"/>
      <c r="COG21" s="3"/>
      <c r="COH21" s="12"/>
      <c r="COI21" s="12"/>
      <c r="COK21" s="3"/>
      <c r="COL21" s="12"/>
      <c r="COM21" s="12"/>
      <c r="COO21" s="3"/>
      <c r="COP21" s="12"/>
      <c r="COQ21" s="12"/>
      <c r="COS21" s="3"/>
      <c r="COT21" s="12"/>
      <c r="COU21" s="12"/>
      <c r="COW21" s="3"/>
      <c r="COX21" s="12"/>
      <c r="COY21" s="12"/>
      <c r="CPA21" s="3"/>
      <c r="CPB21" s="12"/>
      <c r="CPC21" s="12"/>
      <c r="CPE21" s="3"/>
      <c r="CPF21" s="12"/>
      <c r="CPG21" s="12"/>
      <c r="CPI21" s="3"/>
      <c r="CPJ21" s="12"/>
      <c r="CPK21" s="12"/>
      <c r="CPM21" s="3"/>
      <c r="CPN21" s="12"/>
      <c r="CPO21" s="12"/>
      <c r="CPQ21" s="3"/>
      <c r="CPR21" s="12"/>
      <c r="CPS21" s="12"/>
      <c r="CPU21" s="3"/>
      <c r="CPV21" s="12"/>
      <c r="CPW21" s="12"/>
      <c r="CPY21" s="3"/>
      <c r="CPZ21" s="12"/>
      <c r="CQA21" s="12"/>
      <c r="CQC21" s="3"/>
      <c r="CQD21" s="12"/>
      <c r="CQE21" s="12"/>
      <c r="CQG21" s="3"/>
      <c r="CQH21" s="12"/>
      <c r="CQI21" s="12"/>
      <c r="CQK21" s="3"/>
      <c r="CQL21" s="12"/>
      <c r="CQM21" s="12"/>
      <c r="CQO21" s="3"/>
      <c r="CQP21" s="12"/>
      <c r="CQQ21" s="12"/>
      <c r="CQS21" s="3"/>
      <c r="CQT21" s="12"/>
      <c r="CQU21" s="12"/>
      <c r="CQW21" s="3"/>
      <c r="CQX21" s="12"/>
      <c r="CQY21" s="12"/>
      <c r="CRA21" s="3"/>
      <c r="CRB21" s="12"/>
      <c r="CRC21" s="12"/>
      <c r="CRE21" s="3"/>
      <c r="CRF21" s="12"/>
      <c r="CRG21" s="12"/>
      <c r="CRI21" s="3"/>
      <c r="CRJ21" s="12"/>
      <c r="CRK21" s="12"/>
      <c r="CRM21" s="3"/>
      <c r="CRN21" s="12"/>
      <c r="CRO21" s="12"/>
      <c r="CRQ21" s="3"/>
      <c r="CRR21" s="12"/>
      <c r="CRS21" s="12"/>
      <c r="CRU21" s="3"/>
      <c r="CRV21" s="12"/>
      <c r="CRW21" s="12"/>
      <c r="CRY21" s="3"/>
      <c r="CRZ21" s="12"/>
      <c r="CSA21" s="12"/>
      <c r="CSC21" s="3"/>
      <c r="CSD21" s="12"/>
      <c r="CSE21" s="12"/>
      <c r="CSG21" s="3"/>
      <c r="CSH21" s="12"/>
      <c r="CSI21" s="12"/>
      <c r="CSK21" s="3"/>
      <c r="CSL21" s="12"/>
      <c r="CSM21" s="12"/>
      <c r="CSO21" s="3"/>
      <c r="CSP21" s="12"/>
      <c r="CSQ21" s="12"/>
      <c r="CSS21" s="3"/>
      <c r="CST21" s="12"/>
      <c r="CSU21" s="12"/>
      <c r="CSW21" s="3"/>
      <c r="CSX21" s="12"/>
      <c r="CSY21" s="12"/>
      <c r="CTA21" s="3"/>
      <c r="CTB21" s="12"/>
      <c r="CTC21" s="12"/>
      <c r="CTE21" s="3"/>
      <c r="CTF21" s="12"/>
      <c r="CTG21" s="12"/>
      <c r="CTI21" s="3"/>
      <c r="CTJ21" s="12"/>
      <c r="CTK21" s="12"/>
      <c r="CTM21" s="3"/>
      <c r="CTN21" s="12"/>
      <c r="CTO21" s="12"/>
      <c r="CTQ21" s="3"/>
      <c r="CTR21" s="12"/>
      <c r="CTS21" s="12"/>
      <c r="CTU21" s="3"/>
      <c r="CTV21" s="12"/>
      <c r="CTW21" s="12"/>
      <c r="CTY21" s="3"/>
      <c r="CTZ21" s="12"/>
      <c r="CUA21" s="12"/>
      <c r="CUC21" s="3"/>
      <c r="CUD21" s="12"/>
      <c r="CUE21" s="12"/>
      <c r="CUG21" s="3"/>
      <c r="CUH21" s="12"/>
      <c r="CUI21" s="12"/>
      <c r="CUK21" s="3"/>
      <c r="CUL21" s="12"/>
      <c r="CUM21" s="12"/>
      <c r="CUO21" s="3"/>
      <c r="CUP21" s="12"/>
      <c r="CUQ21" s="12"/>
      <c r="CUS21" s="3"/>
      <c r="CUT21" s="12"/>
      <c r="CUU21" s="12"/>
      <c r="CUW21" s="3"/>
      <c r="CUX21" s="12"/>
      <c r="CUY21" s="12"/>
      <c r="CVA21" s="3"/>
      <c r="CVB21" s="12"/>
      <c r="CVC21" s="12"/>
      <c r="CVE21" s="3"/>
      <c r="CVF21" s="12"/>
      <c r="CVG21" s="12"/>
      <c r="CVI21" s="3"/>
      <c r="CVJ21" s="12"/>
      <c r="CVK21" s="12"/>
      <c r="CVM21" s="3"/>
      <c r="CVN21" s="12"/>
      <c r="CVO21" s="12"/>
      <c r="CVQ21" s="3"/>
      <c r="CVR21" s="12"/>
      <c r="CVS21" s="12"/>
      <c r="CVU21" s="3"/>
      <c r="CVV21" s="12"/>
      <c r="CVW21" s="12"/>
      <c r="CVY21" s="3"/>
      <c r="CVZ21" s="12"/>
      <c r="CWA21" s="12"/>
      <c r="CWC21" s="3"/>
      <c r="CWD21" s="12"/>
      <c r="CWE21" s="12"/>
      <c r="CWG21" s="3"/>
      <c r="CWH21" s="12"/>
      <c r="CWI21" s="12"/>
      <c r="CWK21" s="3"/>
      <c r="CWL21" s="12"/>
      <c r="CWM21" s="12"/>
      <c r="CWO21" s="3"/>
      <c r="CWP21" s="12"/>
      <c r="CWQ21" s="12"/>
      <c r="CWS21" s="3"/>
      <c r="CWT21" s="12"/>
      <c r="CWU21" s="12"/>
      <c r="CWW21" s="3"/>
      <c r="CWX21" s="12"/>
      <c r="CWY21" s="12"/>
      <c r="CXA21" s="3"/>
      <c r="CXB21" s="12"/>
      <c r="CXC21" s="12"/>
      <c r="CXE21" s="3"/>
      <c r="CXF21" s="12"/>
      <c r="CXG21" s="12"/>
      <c r="CXI21" s="3"/>
      <c r="CXJ21" s="12"/>
      <c r="CXK21" s="12"/>
      <c r="CXM21" s="3"/>
      <c r="CXN21" s="12"/>
      <c r="CXO21" s="12"/>
      <c r="CXQ21" s="3"/>
      <c r="CXR21" s="12"/>
      <c r="CXS21" s="12"/>
      <c r="CXU21" s="3"/>
      <c r="CXV21" s="12"/>
      <c r="CXW21" s="12"/>
      <c r="CXY21" s="3"/>
      <c r="CXZ21" s="12"/>
      <c r="CYA21" s="12"/>
      <c r="CYC21" s="3"/>
      <c r="CYD21" s="12"/>
      <c r="CYE21" s="12"/>
      <c r="CYG21" s="3"/>
      <c r="CYH21" s="12"/>
      <c r="CYI21" s="12"/>
      <c r="CYK21" s="3"/>
      <c r="CYL21" s="12"/>
      <c r="CYM21" s="12"/>
      <c r="CYO21" s="3"/>
      <c r="CYP21" s="12"/>
      <c r="CYQ21" s="12"/>
      <c r="CYS21" s="3"/>
      <c r="CYT21" s="12"/>
      <c r="CYU21" s="12"/>
      <c r="CYW21" s="3"/>
      <c r="CYX21" s="12"/>
      <c r="CYY21" s="12"/>
      <c r="CZA21" s="3"/>
      <c r="CZB21" s="12"/>
      <c r="CZC21" s="12"/>
      <c r="CZE21" s="3"/>
      <c r="CZF21" s="12"/>
      <c r="CZG21" s="12"/>
      <c r="CZI21" s="3"/>
      <c r="CZJ21" s="12"/>
      <c r="CZK21" s="12"/>
      <c r="CZM21" s="3"/>
      <c r="CZN21" s="12"/>
      <c r="CZO21" s="12"/>
      <c r="CZQ21" s="3"/>
      <c r="CZR21" s="12"/>
      <c r="CZS21" s="12"/>
      <c r="CZU21" s="3"/>
      <c r="CZV21" s="12"/>
      <c r="CZW21" s="12"/>
      <c r="CZY21" s="3"/>
      <c r="CZZ21" s="12"/>
      <c r="DAA21" s="12"/>
      <c r="DAC21" s="3"/>
      <c r="DAD21" s="12"/>
      <c r="DAE21" s="12"/>
      <c r="DAG21" s="3"/>
      <c r="DAH21" s="12"/>
      <c r="DAI21" s="12"/>
      <c r="DAK21" s="3"/>
      <c r="DAL21" s="12"/>
      <c r="DAM21" s="12"/>
      <c r="DAO21" s="3"/>
      <c r="DAP21" s="12"/>
      <c r="DAQ21" s="12"/>
      <c r="DAS21" s="3"/>
      <c r="DAT21" s="12"/>
      <c r="DAU21" s="12"/>
      <c r="DAW21" s="3"/>
      <c r="DAX21" s="12"/>
      <c r="DAY21" s="12"/>
      <c r="DBA21" s="3"/>
      <c r="DBB21" s="12"/>
      <c r="DBC21" s="12"/>
      <c r="DBE21" s="3"/>
      <c r="DBF21" s="12"/>
      <c r="DBG21" s="12"/>
      <c r="DBI21" s="3"/>
      <c r="DBJ21" s="12"/>
      <c r="DBK21" s="12"/>
      <c r="DBM21" s="3"/>
      <c r="DBN21" s="12"/>
      <c r="DBO21" s="12"/>
      <c r="DBQ21" s="3"/>
      <c r="DBR21" s="12"/>
      <c r="DBS21" s="12"/>
      <c r="DBU21" s="3"/>
      <c r="DBV21" s="12"/>
      <c r="DBW21" s="12"/>
      <c r="DBY21" s="3"/>
      <c r="DBZ21" s="12"/>
      <c r="DCA21" s="12"/>
      <c r="DCC21" s="3"/>
      <c r="DCD21" s="12"/>
      <c r="DCE21" s="12"/>
      <c r="DCG21" s="3"/>
      <c r="DCH21" s="12"/>
      <c r="DCI21" s="12"/>
      <c r="DCK21" s="3"/>
      <c r="DCL21" s="12"/>
      <c r="DCM21" s="12"/>
      <c r="DCO21" s="3"/>
      <c r="DCP21" s="12"/>
      <c r="DCQ21" s="12"/>
      <c r="DCS21" s="3"/>
      <c r="DCT21" s="12"/>
      <c r="DCU21" s="12"/>
      <c r="DCW21" s="3"/>
      <c r="DCX21" s="12"/>
      <c r="DCY21" s="12"/>
      <c r="DDA21" s="3"/>
      <c r="DDB21" s="12"/>
      <c r="DDC21" s="12"/>
      <c r="DDE21" s="3"/>
      <c r="DDF21" s="12"/>
      <c r="DDG21" s="12"/>
      <c r="DDI21" s="3"/>
      <c r="DDJ21" s="12"/>
      <c r="DDK21" s="12"/>
      <c r="DDM21" s="3"/>
      <c r="DDN21" s="12"/>
      <c r="DDO21" s="12"/>
      <c r="DDQ21" s="3"/>
      <c r="DDR21" s="12"/>
      <c r="DDS21" s="12"/>
      <c r="DDU21" s="3"/>
      <c r="DDV21" s="12"/>
      <c r="DDW21" s="12"/>
      <c r="DDY21" s="3"/>
      <c r="DDZ21" s="12"/>
      <c r="DEA21" s="12"/>
      <c r="DEC21" s="3"/>
      <c r="DED21" s="12"/>
      <c r="DEE21" s="12"/>
      <c r="DEG21" s="3"/>
      <c r="DEH21" s="12"/>
      <c r="DEI21" s="12"/>
      <c r="DEK21" s="3"/>
      <c r="DEL21" s="12"/>
      <c r="DEM21" s="12"/>
      <c r="DEO21" s="3"/>
      <c r="DEP21" s="12"/>
      <c r="DEQ21" s="12"/>
      <c r="DES21" s="3"/>
      <c r="DET21" s="12"/>
      <c r="DEU21" s="12"/>
      <c r="DEW21" s="3"/>
      <c r="DEX21" s="12"/>
      <c r="DEY21" s="12"/>
      <c r="DFA21" s="3"/>
      <c r="DFB21" s="12"/>
      <c r="DFC21" s="12"/>
      <c r="DFE21" s="3"/>
      <c r="DFF21" s="12"/>
      <c r="DFG21" s="12"/>
      <c r="DFI21" s="3"/>
      <c r="DFJ21" s="12"/>
      <c r="DFK21" s="12"/>
      <c r="DFM21" s="3"/>
      <c r="DFN21" s="12"/>
      <c r="DFO21" s="12"/>
      <c r="DFQ21" s="3"/>
      <c r="DFR21" s="12"/>
      <c r="DFS21" s="12"/>
      <c r="DFU21" s="3"/>
      <c r="DFV21" s="12"/>
      <c r="DFW21" s="12"/>
      <c r="DFY21" s="3"/>
      <c r="DFZ21" s="12"/>
      <c r="DGA21" s="12"/>
      <c r="DGC21" s="3"/>
      <c r="DGD21" s="12"/>
      <c r="DGE21" s="12"/>
      <c r="DGG21" s="3"/>
      <c r="DGH21" s="12"/>
      <c r="DGI21" s="12"/>
      <c r="DGK21" s="3"/>
      <c r="DGL21" s="12"/>
      <c r="DGM21" s="12"/>
      <c r="DGO21" s="3"/>
      <c r="DGP21" s="12"/>
      <c r="DGQ21" s="12"/>
      <c r="DGS21" s="3"/>
      <c r="DGT21" s="12"/>
      <c r="DGU21" s="12"/>
      <c r="DGW21" s="3"/>
      <c r="DGX21" s="12"/>
      <c r="DGY21" s="12"/>
      <c r="DHA21" s="3"/>
      <c r="DHB21" s="12"/>
      <c r="DHC21" s="12"/>
      <c r="DHE21" s="3"/>
      <c r="DHF21" s="12"/>
      <c r="DHG21" s="12"/>
      <c r="DHI21" s="3"/>
      <c r="DHJ21" s="12"/>
      <c r="DHK21" s="12"/>
      <c r="DHM21" s="3"/>
      <c r="DHN21" s="12"/>
      <c r="DHO21" s="12"/>
      <c r="DHQ21" s="3"/>
      <c r="DHR21" s="12"/>
      <c r="DHS21" s="12"/>
      <c r="DHU21" s="3"/>
      <c r="DHV21" s="12"/>
      <c r="DHW21" s="12"/>
      <c r="DHY21" s="3"/>
      <c r="DHZ21" s="12"/>
      <c r="DIA21" s="12"/>
      <c r="DIC21" s="3"/>
      <c r="DID21" s="12"/>
      <c r="DIE21" s="12"/>
      <c r="DIG21" s="3"/>
      <c r="DIH21" s="12"/>
      <c r="DII21" s="12"/>
      <c r="DIK21" s="3"/>
      <c r="DIL21" s="12"/>
      <c r="DIM21" s="12"/>
      <c r="DIO21" s="3"/>
      <c r="DIP21" s="12"/>
      <c r="DIQ21" s="12"/>
      <c r="DIS21" s="3"/>
      <c r="DIT21" s="12"/>
      <c r="DIU21" s="12"/>
      <c r="DIW21" s="3"/>
      <c r="DIX21" s="12"/>
      <c r="DIY21" s="12"/>
      <c r="DJA21" s="3"/>
      <c r="DJB21" s="12"/>
      <c r="DJC21" s="12"/>
      <c r="DJE21" s="3"/>
      <c r="DJF21" s="12"/>
      <c r="DJG21" s="12"/>
      <c r="DJI21" s="3"/>
      <c r="DJJ21" s="12"/>
      <c r="DJK21" s="12"/>
      <c r="DJM21" s="3"/>
      <c r="DJN21" s="12"/>
      <c r="DJO21" s="12"/>
      <c r="DJQ21" s="3"/>
      <c r="DJR21" s="12"/>
      <c r="DJS21" s="12"/>
      <c r="DJU21" s="3"/>
      <c r="DJV21" s="12"/>
      <c r="DJW21" s="12"/>
      <c r="DJY21" s="3"/>
      <c r="DJZ21" s="12"/>
      <c r="DKA21" s="12"/>
      <c r="DKC21" s="3"/>
      <c r="DKD21" s="12"/>
      <c r="DKE21" s="12"/>
      <c r="DKG21" s="3"/>
      <c r="DKH21" s="12"/>
      <c r="DKI21" s="12"/>
      <c r="DKK21" s="3"/>
      <c r="DKL21" s="12"/>
      <c r="DKM21" s="12"/>
      <c r="DKO21" s="3"/>
      <c r="DKP21" s="12"/>
      <c r="DKQ21" s="12"/>
      <c r="DKS21" s="3"/>
      <c r="DKT21" s="12"/>
      <c r="DKU21" s="12"/>
      <c r="DKW21" s="3"/>
      <c r="DKX21" s="12"/>
      <c r="DKY21" s="12"/>
      <c r="DLA21" s="3"/>
      <c r="DLB21" s="12"/>
      <c r="DLC21" s="12"/>
      <c r="DLE21" s="3"/>
      <c r="DLF21" s="12"/>
      <c r="DLG21" s="12"/>
      <c r="DLI21" s="3"/>
      <c r="DLJ21" s="12"/>
      <c r="DLK21" s="12"/>
      <c r="DLM21" s="3"/>
      <c r="DLN21" s="12"/>
      <c r="DLO21" s="12"/>
      <c r="DLQ21" s="3"/>
      <c r="DLR21" s="12"/>
      <c r="DLS21" s="12"/>
      <c r="DLU21" s="3"/>
      <c r="DLV21" s="12"/>
      <c r="DLW21" s="12"/>
      <c r="DLY21" s="3"/>
      <c r="DLZ21" s="12"/>
      <c r="DMA21" s="12"/>
      <c r="DMC21" s="3"/>
      <c r="DMD21" s="12"/>
      <c r="DME21" s="12"/>
      <c r="DMG21" s="3"/>
      <c r="DMH21" s="12"/>
      <c r="DMI21" s="12"/>
      <c r="DMK21" s="3"/>
      <c r="DML21" s="12"/>
      <c r="DMM21" s="12"/>
      <c r="DMO21" s="3"/>
      <c r="DMP21" s="12"/>
      <c r="DMQ21" s="12"/>
      <c r="DMS21" s="3"/>
      <c r="DMT21" s="12"/>
      <c r="DMU21" s="12"/>
      <c r="DMW21" s="3"/>
      <c r="DMX21" s="12"/>
      <c r="DMY21" s="12"/>
      <c r="DNA21" s="3"/>
      <c r="DNB21" s="12"/>
      <c r="DNC21" s="12"/>
      <c r="DNE21" s="3"/>
      <c r="DNF21" s="12"/>
      <c r="DNG21" s="12"/>
      <c r="DNI21" s="3"/>
      <c r="DNJ21" s="12"/>
      <c r="DNK21" s="12"/>
      <c r="DNM21" s="3"/>
      <c r="DNN21" s="12"/>
      <c r="DNO21" s="12"/>
      <c r="DNQ21" s="3"/>
      <c r="DNR21" s="12"/>
      <c r="DNS21" s="12"/>
      <c r="DNU21" s="3"/>
      <c r="DNV21" s="12"/>
      <c r="DNW21" s="12"/>
      <c r="DNY21" s="3"/>
      <c r="DNZ21" s="12"/>
      <c r="DOA21" s="12"/>
      <c r="DOC21" s="3"/>
      <c r="DOD21" s="12"/>
      <c r="DOE21" s="12"/>
      <c r="DOG21" s="3"/>
      <c r="DOH21" s="12"/>
      <c r="DOI21" s="12"/>
      <c r="DOK21" s="3"/>
      <c r="DOL21" s="12"/>
      <c r="DOM21" s="12"/>
      <c r="DOO21" s="3"/>
      <c r="DOP21" s="12"/>
      <c r="DOQ21" s="12"/>
      <c r="DOS21" s="3"/>
      <c r="DOT21" s="12"/>
      <c r="DOU21" s="12"/>
      <c r="DOW21" s="3"/>
      <c r="DOX21" s="12"/>
      <c r="DOY21" s="12"/>
      <c r="DPA21" s="3"/>
      <c r="DPB21" s="12"/>
      <c r="DPC21" s="12"/>
      <c r="DPE21" s="3"/>
      <c r="DPF21" s="12"/>
      <c r="DPG21" s="12"/>
      <c r="DPI21" s="3"/>
      <c r="DPJ21" s="12"/>
      <c r="DPK21" s="12"/>
      <c r="DPM21" s="3"/>
      <c r="DPN21" s="12"/>
      <c r="DPO21" s="12"/>
      <c r="DPQ21" s="3"/>
      <c r="DPR21" s="12"/>
      <c r="DPS21" s="12"/>
      <c r="DPU21" s="3"/>
      <c r="DPV21" s="12"/>
      <c r="DPW21" s="12"/>
      <c r="DPY21" s="3"/>
      <c r="DPZ21" s="12"/>
      <c r="DQA21" s="12"/>
      <c r="DQC21" s="3"/>
      <c r="DQD21" s="12"/>
      <c r="DQE21" s="12"/>
      <c r="DQG21" s="3"/>
      <c r="DQH21" s="12"/>
      <c r="DQI21" s="12"/>
      <c r="DQK21" s="3"/>
      <c r="DQL21" s="12"/>
      <c r="DQM21" s="12"/>
      <c r="DQO21" s="3"/>
      <c r="DQP21" s="12"/>
      <c r="DQQ21" s="12"/>
      <c r="DQS21" s="3"/>
      <c r="DQT21" s="12"/>
      <c r="DQU21" s="12"/>
      <c r="DQW21" s="3"/>
      <c r="DQX21" s="12"/>
      <c r="DQY21" s="12"/>
      <c r="DRA21" s="3"/>
      <c r="DRB21" s="12"/>
      <c r="DRC21" s="12"/>
      <c r="DRE21" s="3"/>
      <c r="DRF21" s="12"/>
      <c r="DRG21" s="12"/>
      <c r="DRI21" s="3"/>
      <c r="DRJ21" s="12"/>
      <c r="DRK21" s="12"/>
      <c r="DRM21" s="3"/>
      <c r="DRN21" s="12"/>
      <c r="DRO21" s="12"/>
      <c r="DRQ21" s="3"/>
      <c r="DRR21" s="12"/>
      <c r="DRS21" s="12"/>
      <c r="DRU21" s="3"/>
      <c r="DRV21" s="12"/>
      <c r="DRW21" s="12"/>
      <c r="DRY21" s="3"/>
      <c r="DRZ21" s="12"/>
      <c r="DSA21" s="12"/>
      <c r="DSC21" s="3"/>
      <c r="DSD21" s="12"/>
      <c r="DSE21" s="12"/>
      <c r="DSG21" s="3"/>
      <c r="DSH21" s="12"/>
      <c r="DSI21" s="12"/>
      <c r="DSK21" s="3"/>
      <c r="DSL21" s="12"/>
      <c r="DSM21" s="12"/>
      <c r="DSO21" s="3"/>
      <c r="DSP21" s="12"/>
      <c r="DSQ21" s="12"/>
      <c r="DSS21" s="3"/>
      <c r="DST21" s="12"/>
      <c r="DSU21" s="12"/>
      <c r="DSW21" s="3"/>
      <c r="DSX21" s="12"/>
      <c r="DSY21" s="12"/>
      <c r="DTA21" s="3"/>
      <c r="DTB21" s="12"/>
      <c r="DTC21" s="12"/>
      <c r="DTE21" s="3"/>
      <c r="DTF21" s="12"/>
      <c r="DTG21" s="12"/>
      <c r="DTI21" s="3"/>
      <c r="DTJ21" s="12"/>
      <c r="DTK21" s="12"/>
      <c r="DTM21" s="3"/>
      <c r="DTN21" s="12"/>
      <c r="DTO21" s="12"/>
      <c r="DTQ21" s="3"/>
      <c r="DTR21" s="12"/>
      <c r="DTS21" s="12"/>
      <c r="DTU21" s="3"/>
      <c r="DTV21" s="12"/>
      <c r="DTW21" s="12"/>
      <c r="DTY21" s="3"/>
      <c r="DTZ21" s="12"/>
      <c r="DUA21" s="12"/>
      <c r="DUC21" s="3"/>
      <c r="DUD21" s="12"/>
      <c r="DUE21" s="12"/>
      <c r="DUG21" s="3"/>
      <c r="DUH21" s="12"/>
      <c r="DUI21" s="12"/>
      <c r="DUK21" s="3"/>
      <c r="DUL21" s="12"/>
      <c r="DUM21" s="12"/>
      <c r="DUO21" s="3"/>
      <c r="DUP21" s="12"/>
      <c r="DUQ21" s="12"/>
      <c r="DUS21" s="3"/>
      <c r="DUT21" s="12"/>
      <c r="DUU21" s="12"/>
      <c r="DUW21" s="3"/>
      <c r="DUX21" s="12"/>
      <c r="DUY21" s="12"/>
      <c r="DVA21" s="3"/>
      <c r="DVB21" s="12"/>
      <c r="DVC21" s="12"/>
      <c r="DVE21" s="3"/>
      <c r="DVF21" s="12"/>
      <c r="DVG21" s="12"/>
      <c r="DVI21" s="3"/>
      <c r="DVJ21" s="12"/>
      <c r="DVK21" s="12"/>
      <c r="DVM21" s="3"/>
      <c r="DVN21" s="12"/>
      <c r="DVO21" s="12"/>
      <c r="DVQ21" s="3"/>
      <c r="DVR21" s="12"/>
      <c r="DVS21" s="12"/>
      <c r="DVU21" s="3"/>
      <c r="DVV21" s="12"/>
      <c r="DVW21" s="12"/>
      <c r="DVY21" s="3"/>
      <c r="DVZ21" s="12"/>
      <c r="DWA21" s="12"/>
      <c r="DWC21" s="3"/>
      <c r="DWD21" s="12"/>
      <c r="DWE21" s="12"/>
      <c r="DWG21" s="3"/>
      <c r="DWH21" s="12"/>
      <c r="DWI21" s="12"/>
      <c r="DWK21" s="3"/>
      <c r="DWL21" s="12"/>
      <c r="DWM21" s="12"/>
      <c r="DWO21" s="3"/>
      <c r="DWP21" s="12"/>
      <c r="DWQ21" s="12"/>
      <c r="DWS21" s="3"/>
      <c r="DWT21" s="12"/>
      <c r="DWU21" s="12"/>
      <c r="DWW21" s="3"/>
      <c r="DWX21" s="12"/>
      <c r="DWY21" s="12"/>
      <c r="DXA21" s="3"/>
      <c r="DXB21" s="12"/>
      <c r="DXC21" s="12"/>
      <c r="DXE21" s="3"/>
      <c r="DXF21" s="12"/>
      <c r="DXG21" s="12"/>
      <c r="DXI21" s="3"/>
      <c r="DXJ21" s="12"/>
      <c r="DXK21" s="12"/>
      <c r="DXM21" s="3"/>
      <c r="DXN21" s="12"/>
      <c r="DXO21" s="12"/>
      <c r="DXQ21" s="3"/>
      <c r="DXR21" s="12"/>
      <c r="DXS21" s="12"/>
      <c r="DXU21" s="3"/>
      <c r="DXV21" s="12"/>
      <c r="DXW21" s="12"/>
      <c r="DXY21" s="3"/>
      <c r="DXZ21" s="12"/>
      <c r="DYA21" s="12"/>
      <c r="DYC21" s="3"/>
      <c r="DYD21" s="12"/>
      <c r="DYE21" s="12"/>
      <c r="DYG21" s="3"/>
      <c r="DYH21" s="12"/>
      <c r="DYI21" s="12"/>
      <c r="DYK21" s="3"/>
      <c r="DYL21" s="12"/>
      <c r="DYM21" s="12"/>
      <c r="DYO21" s="3"/>
      <c r="DYP21" s="12"/>
      <c r="DYQ21" s="12"/>
      <c r="DYS21" s="3"/>
      <c r="DYT21" s="12"/>
      <c r="DYU21" s="12"/>
      <c r="DYW21" s="3"/>
      <c r="DYX21" s="12"/>
      <c r="DYY21" s="12"/>
      <c r="DZA21" s="3"/>
      <c r="DZB21" s="12"/>
      <c r="DZC21" s="12"/>
      <c r="DZE21" s="3"/>
      <c r="DZF21" s="12"/>
      <c r="DZG21" s="12"/>
      <c r="DZI21" s="3"/>
      <c r="DZJ21" s="12"/>
      <c r="DZK21" s="12"/>
      <c r="DZM21" s="3"/>
      <c r="DZN21" s="12"/>
      <c r="DZO21" s="12"/>
      <c r="DZQ21" s="3"/>
      <c r="DZR21" s="12"/>
      <c r="DZS21" s="12"/>
      <c r="DZU21" s="3"/>
      <c r="DZV21" s="12"/>
      <c r="DZW21" s="12"/>
      <c r="DZY21" s="3"/>
      <c r="DZZ21" s="12"/>
      <c r="EAA21" s="12"/>
      <c r="EAC21" s="3"/>
      <c r="EAD21" s="12"/>
      <c r="EAE21" s="12"/>
      <c r="EAG21" s="3"/>
      <c r="EAH21" s="12"/>
      <c r="EAI21" s="12"/>
      <c r="EAK21" s="3"/>
      <c r="EAL21" s="12"/>
      <c r="EAM21" s="12"/>
      <c r="EAO21" s="3"/>
      <c r="EAP21" s="12"/>
      <c r="EAQ21" s="12"/>
      <c r="EAS21" s="3"/>
      <c r="EAT21" s="12"/>
      <c r="EAU21" s="12"/>
      <c r="EAW21" s="3"/>
      <c r="EAX21" s="12"/>
      <c r="EAY21" s="12"/>
      <c r="EBA21" s="3"/>
      <c r="EBB21" s="12"/>
      <c r="EBC21" s="12"/>
      <c r="EBE21" s="3"/>
      <c r="EBF21" s="12"/>
      <c r="EBG21" s="12"/>
      <c r="EBI21" s="3"/>
      <c r="EBJ21" s="12"/>
      <c r="EBK21" s="12"/>
      <c r="EBM21" s="3"/>
      <c r="EBN21" s="12"/>
      <c r="EBO21" s="12"/>
      <c r="EBQ21" s="3"/>
      <c r="EBR21" s="12"/>
      <c r="EBS21" s="12"/>
      <c r="EBU21" s="3"/>
      <c r="EBV21" s="12"/>
      <c r="EBW21" s="12"/>
      <c r="EBY21" s="3"/>
      <c r="EBZ21" s="12"/>
      <c r="ECA21" s="12"/>
      <c r="ECC21" s="3"/>
      <c r="ECD21" s="12"/>
      <c r="ECE21" s="12"/>
      <c r="ECG21" s="3"/>
      <c r="ECH21" s="12"/>
      <c r="ECI21" s="12"/>
      <c r="ECK21" s="3"/>
      <c r="ECL21" s="12"/>
      <c r="ECM21" s="12"/>
      <c r="ECO21" s="3"/>
      <c r="ECP21" s="12"/>
      <c r="ECQ21" s="12"/>
      <c r="ECS21" s="3"/>
      <c r="ECT21" s="12"/>
      <c r="ECU21" s="12"/>
      <c r="ECW21" s="3"/>
      <c r="ECX21" s="12"/>
      <c r="ECY21" s="12"/>
      <c r="EDA21" s="3"/>
      <c r="EDB21" s="12"/>
      <c r="EDC21" s="12"/>
      <c r="EDE21" s="3"/>
      <c r="EDF21" s="12"/>
      <c r="EDG21" s="12"/>
      <c r="EDI21" s="3"/>
      <c r="EDJ21" s="12"/>
      <c r="EDK21" s="12"/>
      <c r="EDM21" s="3"/>
      <c r="EDN21" s="12"/>
      <c r="EDO21" s="12"/>
      <c r="EDQ21" s="3"/>
      <c r="EDR21" s="12"/>
      <c r="EDS21" s="12"/>
      <c r="EDU21" s="3"/>
      <c r="EDV21" s="12"/>
      <c r="EDW21" s="12"/>
      <c r="EDY21" s="3"/>
      <c r="EDZ21" s="12"/>
      <c r="EEA21" s="12"/>
      <c r="EEC21" s="3"/>
      <c r="EED21" s="12"/>
      <c r="EEE21" s="12"/>
      <c r="EEG21" s="3"/>
      <c r="EEH21" s="12"/>
      <c r="EEI21" s="12"/>
      <c r="EEK21" s="3"/>
      <c r="EEL21" s="12"/>
      <c r="EEM21" s="12"/>
      <c r="EEO21" s="3"/>
      <c r="EEP21" s="12"/>
      <c r="EEQ21" s="12"/>
      <c r="EES21" s="3"/>
      <c r="EET21" s="12"/>
      <c r="EEU21" s="12"/>
      <c r="EEW21" s="3"/>
      <c r="EEX21" s="12"/>
      <c r="EEY21" s="12"/>
      <c r="EFA21" s="3"/>
      <c r="EFB21" s="12"/>
      <c r="EFC21" s="12"/>
      <c r="EFE21" s="3"/>
      <c r="EFF21" s="12"/>
      <c r="EFG21" s="12"/>
      <c r="EFI21" s="3"/>
      <c r="EFJ21" s="12"/>
      <c r="EFK21" s="12"/>
      <c r="EFM21" s="3"/>
      <c r="EFN21" s="12"/>
      <c r="EFO21" s="12"/>
      <c r="EFQ21" s="3"/>
      <c r="EFR21" s="12"/>
      <c r="EFS21" s="12"/>
      <c r="EFU21" s="3"/>
      <c r="EFV21" s="12"/>
      <c r="EFW21" s="12"/>
      <c r="EFY21" s="3"/>
      <c r="EFZ21" s="12"/>
      <c r="EGA21" s="12"/>
      <c r="EGC21" s="3"/>
      <c r="EGD21" s="12"/>
      <c r="EGE21" s="12"/>
      <c r="EGG21" s="3"/>
      <c r="EGH21" s="12"/>
      <c r="EGI21" s="12"/>
      <c r="EGK21" s="3"/>
      <c r="EGL21" s="12"/>
      <c r="EGM21" s="12"/>
      <c r="EGO21" s="3"/>
      <c r="EGP21" s="12"/>
      <c r="EGQ21" s="12"/>
      <c r="EGS21" s="3"/>
      <c r="EGT21" s="12"/>
      <c r="EGU21" s="12"/>
      <c r="EGW21" s="3"/>
      <c r="EGX21" s="12"/>
      <c r="EGY21" s="12"/>
      <c r="EHA21" s="3"/>
      <c r="EHB21" s="12"/>
      <c r="EHC21" s="12"/>
      <c r="EHE21" s="3"/>
      <c r="EHF21" s="12"/>
      <c r="EHG21" s="12"/>
      <c r="EHI21" s="3"/>
      <c r="EHJ21" s="12"/>
      <c r="EHK21" s="12"/>
      <c r="EHM21" s="3"/>
      <c r="EHN21" s="12"/>
      <c r="EHO21" s="12"/>
      <c r="EHQ21" s="3"/>
      <c r="EHR21" s="12"/>
      <c r="EHS21" s="12"/>
      <c r="EHU21" s="3"/>
      <c r="EHV21" s="12"/>
      <c r="EHW21" s="12"/>
      <c r="EHY21" s="3"/>
      <c r="EHZ21" s="12"/>
      <c r="EIA21" s="12"/>
      <c r="EIC21" s="3"/>
      <c r="EID21" s="12"/>
      <c r="EIE21" s="12"/>
      <c r="EIG21" s="3"/>
      <c r="EIH21" s="12"/>
      <c r="EII21" s="12"/>
      <c r="EIK21" s="3"/>
      <c r="EIL21" s="12"/>
      <c r="EIM21" s="12"/>
      <c r="EIO21" s="3"/>
      <c r="EIP21" s="12"/>
      <c r="EIQ21" s="12"/>
      <c r="EIS21" s="3"/>
      <c r="EIT21" s="12"/>
      <c r="EIU21" s="12"/>
      <c r="EIW21" s="3"/>
      <c r="EIX21" s="12"/>
      <c r="EIY21" s="12"/>
      <c r="EJA21" s="3"/>
      <c r="EJB21" s="12"/>
      <c r="EJC21" s="12"/>
      <c r="EJE21" s="3"/>
      <c r="EJF21" s="12"/>
      <c r="EJG21" s="12"/>
      <c r="EJI21" s="3"/>
      <c r="EJJ21" s="12"/>
      <c r="EJK21" s="12"/>
      <c r="EJM21" s="3"/>
      <c r="EJN21" s="12"/>
      <c r="EJO21" s="12"/>
      <c r="EJQ21" s="3"/>
      <c r="EJR21" s="12"/>
      <c r="EJS21" s="12"/>
      <c r="EJU21" s="3"/>
      <c r="EJV21" s="12"/>
      <c r="EJW21" s="12"/>
      <c r="EJY21" s="3"/>
      <c r="EJZ21" s="12"/>
      <c r="EKA21" s="12"/>
      <c r="EKC21" s="3"/>
      <c r="EKD21" s="12"/>
      <c r="EKE21" s="12"/>
      <c r="EKG21" s="3"/>
      <c r="EKH21" s="12"/>
      <c r="EKI21" s="12"/>
      <c r="EKK21" s="3"/>
      <c r="EKL21" s="12"/>
      <c r="EKM21" s="12"/>
      <c r="EKO21" s="3"/>
      <c r="EKP21" s="12"/>
      <c r="EKQ21" s="12"/>
      <c r="EKS21" s="3"/>
      <c r="EKT21" s="12"/>
      <c r="EKU21" s="12"/>
      <c r="EKW21" s="3"/>
      <c r="EKX21" s="12"/>
      <c r="EKY21" s="12"/>
      <c r="ELA21" s="3"/>
      <c r="ELB21" s="12"/>
      <c r="ELC21" s="12"/>
      <c r="ELE21" s="3"/>
      <c r="ELF21" s="12"/>
      <c r="ELG21" s="12"/>
      <c r="ELI21" s="3"/>
      <c r="ELJ21" s="12"/>
      <c r="ELK21" s="12"/>
      <c r="ELM21" s="3"/>
      <c r="ELN21" s="12"/>
      <c r="ELO21" s="12"/>
      <c r="ELQ21" s="3"/>
      <c r="ELR21" s="12"/>
      <c r="ELS21" s="12"/>
      <c r="ELU21" s="3"/>
      <c r="ELV21" s="12"/>
      <c r="ELW21" s="12"/>
      <c r="ELY21" s="3"/>
      <c r="ELZ21" s="12"/>
      <c r="EMA21" s="12"/>
      <c r="EMC21" s="3"/>
      <c r="EMD21" s="12"/>
      <c r="EME21" s="12"/>
      <c r="EMG21" s="3"/>
      <c r="EMH21" s="12"/>
      <c r="EMI21" s="12"/>
      <c r="EMK21" s="3"/>
      <c r="EML21" s="12"/>
      <c r="EMM21" s="12"/>
      <c r="EMO21" s="3"/>
      <c r="EMP21" s="12"/>
      <c r="EMQ21" s="12"/>
      <c r="EMS21" s="3"/>
      <c r="EMT21" s="12"/>
      <c r="EMU21" s="12"/>
      <c r="EMW21" s="3"/>
      <c r="EMX21" s="12"/>
      <c r="EMY21" s="12"/>
      <c r="ENA21" s="3"/>
      <c r="ENB21" s="12"/>
      <c r="ENC21" s="12"/>
      <c r="ENE21" s="3"/>
      <c r="ENF21" s="12"/>
      <c r="ENG21" s="12"/>
      <c r="ENI21" s="3"/>
      <c r="ENJ21" s="12"/>
      <c r="ENK21" s="12"/>
      <c r="ENM21" s="3"/>
      <c r="ENN21" s="12"/>
      <c r="ENO21" s="12"/>
      <c r="ENQ21" s="3"/>
      <c r="ENR21" s="12"/>
      <c r="ENS21" s="12"/>
      <c r="ENU21" s="3"/>
      <c r="ENV21" s="12"/>
      <c r="ENW21" s="12"/>
      <c r="ENY21" s="3"/>
      <c r="ENZ21" s="12"/>
      <c r="EOA21" s="12"/>
      <c r="EOC21" s="3"/>
      <c r="EOD21" s="12"/>
      <c r="EOE21" s="12"/>
      <c r="EOG21" s="3"/>
      <c r="EOH21" s="12"/>
      <c r="EOI21" s="12"/>
      <c r="EOK21" s="3"/>
      <c r="EOL21" s="12"/>
      <c r="EOM21" s="12"/>
      <c r="EOO21" s="3"/>
      <c r="EOP21" s="12"/>
      <c r="EOQ21" s="12"/>
      <c r="EOS21" s="3"/>
      <c r="EOT21" s="12"/>
      <c r="EOU21" s="12"/>
      <c r="EOW21" s="3"/>
      <c r="EOX21" s="12"/>
      <c r="EOY21" s="12"/>
      <c r="EPA21" s="3"/>
      <c r="EPB21" s="12"/>
      <c r="EPC21" s="12"/>
      <c r="EPE21" s="3"/>
      <c r="EPF21" s="12"/>
      <c r="EPG21" s="12"/>
      <c r="EPI21" s="3"/>
      <c r="EPJ21" s="12"/>
      <c r="EPK21" s="12"/>
      <c r="EPM21" s="3"/>
      <c r="EPN21" s="12"/>
      <c r="EPO21" s="12"/>
      <c r="EPQ21" s="3"/>
      <c r="EPR21" s="12"/>
      <c r="EPS21" s="12"/>
      <c r="EPU21" s="3"/>
      <c r="EPV21" s="12"/>
      <c r="EPW21" s="12"/>
      <c r="EPY21" s="3"/>
      <c r="EPZ21" s="12"/>
      <c r="EQA21" s="12"/>
      <c r="EQC21" s="3"/>
      <c r="EQD21" s="12"/>
      <c r="EQE21" s="12"/>
      <c r="EQG21" s="3"/>
      <c r="EQH21" s="12"/>
      <c r="EQI21" s="12"/>
      <c r="EQK21" s="3"/>
      <c r="EQL21" s="12"/>
      <c r="EQM21" s="12"/>
      <c r="EQO21" s="3"/>
      <c r="EQP21" s="12"/>
      <c r="EQQ21" s="12"/>
      <c r="EQS21" s="3"/>
      <c r="EQT21" s="12"/>
      <c r="EQU21" s="12"/>
      <c r="EQW21" s="3"/>
      <c r="EQX21" s="12"/>
      <c r="EQY21" s="12"/>
      <c r="ERA21" s="3"/>
      <c r="ERB21" s="12"/>
      <c r="ERC21" s="12"/>
      <c r="ERE21" s="3"/>
      <c r="ERF21" s="12"/>
      <c r="ERG21" s="12"/>
      <c r="ERI21" s="3"/>
      <c r="ERJ21" s="12"/>
      <c r="ERK21" s="12"/>
      <c r="ERM21" s="3"/>
      <c r="ERN21" s="12"/>
      <c r="ERO21" s="12"/>
      <c r="ERQ21" s="3"/>
      <c r="ERR21" s="12"/>
      <c r="ERS21" s="12"/>
      <c r="ERU21" s="3"/>
      <c r="ERV21" s="12"/>
      <c r="ERW21" s="12"/>
      <c r="ERY21" s="3"/>
      <c r="ERZ21" s="12"/>
      <c r="ESA21" s="12"/>
      <c r="ESC21" s="3"/>
      <c r="ESD21" s="12"/>
      <c r="ESE21" s="12"/>
      <c r="ESG21" s="3"/>
      <c r="ESH21" s="12"/>
      <c r="ESI21" s="12"/>
      <c r="ESK21" s="3"/>
      <c r="ESL21" s="12"/>
      <c r="ESM21" s="12"/>
      <c r="ESO21" s="3"/>
      <c r="ESP21" s="12"/>
      <c r="ESQ21" s="12"/>
      <c r="ESS21" s="3"/>
      <c r="EST21" s="12"/>
      <c r="ESU21" s="12"/>
      <c r="ESW21" s="3"/>
      <c r="ESX21" s="12"/>
      <c r="ESY21" s="12"/>
      <c r="ETA21" s="3"/>
      <c r="ETB21" s="12"/>
      <c r="ETC21" s="12"/>
      <c r="ETE21" s="3"/>
      <c r="ETF21" s="12"/>
      <c r="ETG21" s="12"/>
      <c r="ETI21" s="3"/>
      <c r="ETJ21" s="12"/>
      <c r="ETK21" s="12"/>
      <c r="ETM21" s="3"/>
      <c r="ETN21" s="12"/>
      <c r="ETO21" s="12"/>
      <c r="ETQ21" s="3"/>
      <c r="ETR21" s="12"/>
      <c r="ETS21" s="12"/>
      <c r="ETU21" s="3"/>
      <c r="ETV21" s="12"/>
      <c r="ETW21" s="12"/>
      <c r="ETY21" s="3"/>
      <c r="ETZ21" s="12"/>
      <c r="EUA21" s="12"/>
      <c r="EUC21" s="3"/>
      <c r="EUD21" s="12"/>
      <c r="EUE21" s="12"/>
      <c r="EUG21" s="3"/>
      <c r="EUH21" s="12"/>
      <c r="EUI21" s="12"/>
      <c r="EUK21" s="3"/>
      <c r="EUL21" s="12"/>
      <c r="EUM21" s="12"/>
      <c r="EUO21" s="3"/>
      <c r="EUP21" s="12"/>
      <c r="EUQ21" s="12"/>
      <c r="EUS21" s="3"/>
      <c r="EUT21" s="12"/>
      <c r="EUU21" s="12"/>
      <c r="EUW21" s="3"/>
      <c r="EUX21" s="12"/>
      <c r="EUY21" s="12"/>
      <c r="EVA21" s="3"/>
      <c r="EVB21" s="12"/>
      <c r="EVC21" s="12"/>
      <c r="EVE21" s="3"/>
      <c r="EVF21" s="12"/>
      <c r="EVG21" s="12"/>
      <c r="EVI21" s="3"/>
      <c r="EVJ21" s="12"/>
      <c r="EVK21" s="12"/>
      <c r="EVM21" s="3"/>
      <c r="EVN21" s="12"/>
      <c r="EVO21" s="12"/>
      <c r="EVQ21" s="3"/>
      <c r="EVR21" s="12"/>
      <c r="EVS21" s="12"/>
      <c r="EVU21" s="3"/>
      <c r="EVV21" s="12"/>
      <c r="EVW21" s="12"/>
      <c r="EVY21" s="3"/>
      <c r="EVZ21" s="12"/>
      <c r="EWA21" s="12"/>
      <c r="EWC21" s="3"/>
      <c r="EWD21" s="12"/>
      <c r="EWE21" s="12"/>
      <c r="EWG21" s="3"/>
      <c r="EWH21" s="12"/>
      <c r="EWI21" s="12"/>
      <c r="EWK21" s="3"/>
      <c r="EWL21" s="12"/>
      <c r="EWM21" s="12"/>
      <c r="EWO21" s="3"/>
      <c r="EWP21" s="12"/>
      <c r="EWQ21" s="12"/>
      <c r="EWS21" s="3"/>
      <c r="EWT21" s="12"/>
      <c r="EWU21" s="12"/>
      <c r="EWW21" s="3"/>
      <c r="EWX21" s="12"/>
      <c r="EWY21" s="12"/>
      <c r="EXA21" s="3"/>
      <c r="EXB21" s="12"/>
      <c r="EXC21" s="12"/>
      <c r="EXE21" s="3"/>
      <c r="EXF21" s="12"/>
      <c r="EXG21" s="12"/>
      <c r="EXI21" s="3"/>
      <c r="EXJ21" s="12"/>
      <c r="EXK21" s="12"/>
      <c r="EXM21" s="3"/>
      <c r="EXN21" s="12"/>
      <c r="EXO21" s="12"/>
      <c r="EXQ21" s="3"/>
      <c r="EXR21" s="12"/>
      <c r="EXS21" s="12"/>
      <c r="EXU21" s="3"/>
      <c r="EXV21" s="12"/>
      <c r="EXW21" s="12"/>
      <c r="EXY21" s="3"/>
      <c r="EXZ21" s="12"/>
      <c r="EYA21" s="12"/>
      <c r="EYC21" s="3"/>
      <c r="EYD21" s="12"/>
      <c r="EYE21" s="12"/>
      <c r="EYG21" s="3"/>
      <c r="EYH21" s="12"/>
      <c r="EYI21" s="12"/>
      <c r="EYK21" s="3"/>
      <c r="EYL21" s="12"/>
      <c r="EYM21" s="12"/>
      <c r="EYO21" s="3"/>
      <c r="EYP21" s="12"/>
      <c r="EYQ21" s="12"/>
      <c r="EYS21" s="3"/>
      <c r="EYT21" s="12"/>
      <c r="EYU21" s="12"/>
      <c r="EYW21" s="3"/>
      <c r="EYX21" s="12"/>
      <c r="EYY21" s="12"/>
      <c r="EZA21" s="3"/>
      <c r="EZB21" s="12"/>
      <c r="EZC21" s="12"/>
      <c r="EZE21" s="3"/>
      <c r="EZF21" s="12"/>
      <c r="EZG21" s="12"/>
      <c r="EZI21" s="3"/>
      <c r="EZJ21" s="12"/>
      <c r="EZK21" s="12"/>
      <c r="EZM21" s="3"/>
      <c r="EZN21" s="12"/>
      <c r="EZO21" s="12"/>
      <c r="EZQ21" s="3"/>
      <c r="EZR21" s="12"/>
      <c r="EZS21" s="12"/>
      <c r="EZU21" s="3"/>
      <c r="EZV21" s="12"/>
      <c r="EZW21" s="12"/>
      <c r="EZY21" s="3"/>
      <c r="EZZ21" s="12"/>
      <c r="FAA21" s="12"/>
      <c r="FAC21" s="3"/>
      <c r="FAD21" s="12"/>
      <c r="FAE21" s="12"/>
      <c r="FAG21" s="3"/>
      <c r="FAH21" s="12"/>
      <c r="FAI21" s="12"/>
      <c r="FAK21" s="3"/>
      <c r="FAL21" s="12"/>
      <c r="FAM21" s="12"/>
      <c r="FAO21" s="3"/>
      <c r="FAP21" s="12"/>
      <c r="FAQ21" s="12"/>
      <c r="FAS21" s="3"/>
      <c r="FAT21" s="12"/>
      <c r="FAU21" s="12"/>
      <c r="FAW21" s="3"/>
      <c r="FAX21" s="12"/>
      <c r="FAY21" s="12"/>
      <c r="FBA21" s="3"/>
      <c r="FBB21" s="12"/>
      <c r="FBC21" s="12"/>
      <c r="FBE21" s="3"/>
      <c r="FBF21" s="12"/>
      <c r="FBG21" s="12"/>
      <c r="FBI21" s="3"/>
      <c r="FBJ21" s="12"/>
      <c r="FBK21" s="12"/>
      <c r="FBM21" s="3"/>
      <c r="FBN21" s="12"/>
      <c r="FBO21" s="12"/>
      <c r="FBQ21" s="3"/>
      <c r="FBR21" s="12"/>
      <c r="FBS21" s="12"/>
      <c r="FBU21" s="3"/>
      <c r="FBV21" s="12"/>
      <c r="FBW21" s="12"/>
      <c r="FBY21" s="3"/>
      <c r="FBZ21" s="12"/>
      <c r="FCA21" s="12"/>
      <c r="FCC21" s="3"/>
      <c r="FCD21" s="12"/>
      <c r="FCE21" s="12"/>
      <c r="FCG21" s="3"/>
      <c r="FCH21" s="12"/>
      <c r="FCI21" s="12"/>
      <c r="FCK21" s="3"/>
      <c r="FCL21" s="12"/>
      <c r="FCM21" s="12"/>
      <c r="FCO21" s="3"/>
      <c r="FCP21" s="12"/>
      <c r="FCQ21" s="12"/>
      <c r="FCS21" s="3"/>
      <c r="FCT21" s="12"/>
      <c r="FCU21" s="12"/>
      <c r="FCW21" s="3"/>
      <c r="FCX21" s="12"/>
      <c r="FCY21" s="12"/>
      <c r="FDA21" s="3"/>
      <c r="FDB21" s="12"/>
      <c r="FDC21" s="12"/>
      <c r="FDE21" s="3"/>
      <c r="FDF21" s="12"/>
      <c r="FDG21" s="12"/>
      <c r="FDI21" s="3"/>
      <c r="FDJ21" s="12"/>
      <c r="FDK21" s="12"/>
      <c r="FDM21" s="3"/>
      <c r="FDN21" s="12"/>
      <c r="FDO21" s="12"/>
      <c r="FDQ21" s="3"/>
      <c r="FDR21" s="12"/>
      <c r="FDS21" s="12"/>
      <c r="FDU21" s="3"/>
      <c r="FDV21" s="12"/>
      <c r="FDW21" s="12"/>
      <c r="FDY21" s="3"/>
      <c r="FDZ21" s="12"/>
      <c r="FEA21" s="12"/>
      <c r="FEC21" s="3"/>
      <c r="FED21" s="12"/>
      <c r="FEE21" s="12"/>
      <c r="FEG21" s="3"/>
      <c r="FEH21" s="12"/>
      <c r="FEI21" s="12"/>
      <c r="FEK21" s="3"/>
      <c r="FEL21" s="12"/>
      <c r="FEM21" s="12"/>
      <c r="FEO21" s="3"/>
      <c r="FEP21" s="12"/>
      <c r="FEQ21" s="12"/>
      <c r="FES21" s="3"/>
      <c r="FET21" s="12"/>
      <c r="FEU21" s="12"/>
      <c r="FEW21" s="3"/>
      <c r="FEX21" s="12"/>
      <c r="FEY21" s="12"/>
      <c r="FFA21" s="3"/>
      <c r="FFB21" s="12"/>
      <c r="FFC21" s="12"/>
      <c r="FFE21" s="3"/>
      <c r="FFF21" s="12"/>
      <c r="FFG21" s="12"/>
      <c r="FFI21" s="3"/>
      <c r="FFJ21" s="12"/>
      <c r="FFK21" s="12"/>
      <c r="FFM21" s="3"/>
      <c r="FFN21" s="12"/>
      <c r="FFO21" s="12"/>
      <c r="FFQ21" s="3"/>
      <c r="FFR21" s="12"/>
      <c r="FFS21" s="12"/>
      <c r="FFU21" s="3"/>
      <c r="FFV21" s="12"/>
      <c r="FFW21" s="12"/>
      <c r="FFY21" s="3"/>
      <c r="FFZ21" s="12"/>
      <c r="FGA21" s="12"/>
      <c r="FGC21" s="3"/>
      <c r="FGD21" s="12"/>
      <c r="FGE21" s="12"/>
      <c r="FGG21" s="3"/>
      <c r="FGH21" s="12"/>
      <c r="FGI21" s="12"/>
      <c r="FGK21" s="3"/>
      <c r="FGL21" s="12"/>
      <c r="FGM21" s="12"/>
      <c r="FGO21" s="3"/>
      <c r="FGP21" s="12"/>
      <c r="FGQ21" s="12"/>
      <c r="FGS21" s="3"/>
      <c r="FGT21" s="12"/>
      <c r="FGU21" s="12"/>
      <c r="FGW21" s="3"/>
      <c r="FGX21" s="12"/>
      <c r="FGY21" s="12"/>
      <c r="FHA21" s="3"/>
      <c r="FHB21" s="12"/>
      <c r="FHC21" s="12"/>
      <c r="FHE21" s="3"/>
      <c r="FHF21" s="12"/>
      <c r="FHG21" s="12"/>
      <c r="FHI21" s="3"/>
      <c r="FHJ21" s="12"/>
      <c r="FHK21" s="12"/>
      <c r="FHM21" s="3"/>
      <c r="FHN21" s="12"/>
      <c r="FHO21" s="12"/>
      <c r="FHQ21" s="3"/>
      <c r="FHR21" s="12"/>
      <c r="FHS21" s="12"/>
      <c r="FHU21" s="3"/>
      <c r="FHV21" s="12"/>
      <c r="FHW21" s="12"/>
      <c r="FHY21" s="3"/>
      <c r="FHZ21" s="12"/>
      <c r="FIA21" s="12"/>
      <c r="FIC21" s="3"/>
      <c r="FID21" s="12"/>
      <c r="FIE21" s="12"/>
      <c r="FIG21" s="3"/>
      <c r="FIH21" s="12"/>
      <c r="FII21" s="12"/>
      <c r="FIK21" s="3"/>
      <c r="FIL21" s="12"/>
      <c r="FIM21" s="12"/>
      <c r="FIO21" s="3"/>
      <c r="FIP21" s="12"/>
      <c r="FIQ21" s="12"/>
      <c r="FIS21" s="3"/>
      <c r="FIT21" s="12"/>
      <c r="FIU21" s="12"/>
      <c r="FIW21" s="3"/>
      <c r="FIX21" s="12"/>
      <c r="FIY21" s="12"/>
      <c r="FJA21" s="3"/>
      <c r="FJB21" s="12"/>
      <c r="FJC21" s="12"/>
      <c r="FJE21" s="3"/>
      <c r="FJF21" s="12"/>
      <c r="FJG21" s="12"/>
      <c r="FJI21" s="3"/>
      <c r="FJJ21" s="12"/>
      <c r="FJK21" s="12"/>
      <c r="FJM21" s="3"/>
      <c r="FJN21" s="12"/>
      <c r="FJO21" s="12"/>
      <c r="FJQ21" s="3"/>
      <c r="FJR21" s="12"/>
      <c r="FJS21" s="12"/>
      <c r="FJU21" s="3"/>
      <c r="FJV21" s="12"/>
      <c r="FJW21" s="12"/>
      <c r="FJY21" s="3"/>
      <c r="FJZ21" s="12"/>
      <c r="FKA21" s="12"/>
      <c r="FKC21" s="3"/>
      <c r="FKD21" s="12"/>
      <c r="FKE21" s="12"/>
      <c r="FKG21" s="3"/>
      <c r="FKH21" s="12"/>
      <c r="FKI21" s="12"/>
      <c r="FKK21" s="3"/>
      <c r="FKL21" s="12"/>
      <c r="FKM21" s="12"/>
      <c r="FKO21" s="3"/>
      <c r="FKP21" s="12"/>
      <c r="FKQ21" s="12"/>
      <c r="FKS21" s="3"/>
      <c r="FKT21" s="12"/>
      <c r="FKU21" s="12"/>
      <c r="FKW21" s="3"/>
      <c r="FKX21" s="12"/>
      <c r="FKY21" s="12"/>
      <c r="FLA21" s="3"/>
      <c r="FLB21" s="12"/>
      <c r="FLC21" s="12"/>
      <c r="FLE21" s="3"/>
      <c r="FLF21" s="12"/>
      <c r="FLG21" s="12"/>
      <c r="FLI21" s="3"/>
      <c r="FLJ21" s="12"/>
      <c r="FLK21" s="12"/>
      <c r="FLM21" s="3"/>
      <c r="FLN21" s="12"/>
      <c r="FLO21" s="12"/>
      <c r="FLQ21" s="3"/>
      <c r="FLR21" s="12"/>
      <c r="FLS21" s="12"/>
      <c r="FLU21" s="3"/>
      <c r="FLV21" s="12"/>
      <c r="FLW21" s="12"/>
      <c r="FLY21" s="3"/>
      <c r="FLZ21" s="12"/>
      <c r="FMA21" s="12"/>
      <c r="FMC21" s="3"/>
      <c r="FMD21" s="12"/>
      <c r="FME21" s="12"/>
      <c r="FMG21" s="3"/>
      <c r="FMH21" s="12"/>
      <c r="FMI21" s="12"/>
      <c r="FMK21" s="3"/>
      <c r="FML21" s="12"/>
      <c r="FMM21" s="12"/>
      <c r="FMO21" s="3"/>
      <c r="FMP21" s="12"/>
      <c r="FMQ21" s="12"/>
      <c r="FMS21" s="3"/>
      <c r="FMT21" s="12"/>
      <c r="FMU21" s="12"/>
      <c r="FMW21" s="3"/>
      <c r="FMX21" s="12"/>
      <c r="FMY21" s="12"/>
      <c r="FNA21" s="3"/>
      <c r="FNB21" s="12"/>
      <c r="FNC21" s="12"/>
      <c r="FNE21" s="3"/>
      <c r="FNF21" s="12"/>
      <c r="FNG21" s="12"/>
      <c r="FNI21" s="3"/>
      <c r="FNJ21" s="12"/>
      <c r="FNK21" s="12"/>
      <c r="FNM21" s="3"/>
      <c r="FNN21" s="12"/>
      <c r="FNO21" s="12"/>
      <c r="FNQ21" s="3"/>
      <c r="FNR21" s="12"/>
      <c r="FNS21" s="12"/>
      <c r="FNU21" s="3"/>
      <c r="FNV21" s="12"/>
      <c r="FNW21" s="12"/>
      <c r="FNY21" s="3"/>
      <c r="FNZ21" s="12"/>
      <c r="FOA21" s="12"/>
      <c r="FOC21" s="3"/>
      <c r="FOD21" s="12"/>
      <c r="FOE21" s="12"/>
      <c r="FOG21" s="3"/>
      <c r="FOH21" s="12"/>
      <c r="FOI21" s="12"/>
      <c r="FOK21" s="3"/>
      <c r="FOL21" s="12"/>
      <c r="FOM21" s="12"/>
      <c r="FOO21" s="3"/>
      <c r="FOP21" s="12"/>
      <c r="FOQ21" s="12"/>
      <c r="FOS21" s="3"/>
      <c r="FOT21" s="12"/>
      <c r="FOU21" s="12"/>
      <c r="FOW21" s="3"/>
      <c r="FOX21" s="12"/>
      <c r="FOY21" s="12"/>
      <c r="FPA21" s="3"/>
      <c r="FPB21" s="12"/>
      <c r="FPC21" s="12"/>
      <c r="FPE21" s="3"/>
      <c r="FPF21" s="12"/>
      <c r="FPG21" s="12"/>
      <c r="FPI21" s="3"/>
      <c r="FPJ21" s="12"/>
      <c r="FPK21" s="12"/>
      <c r="FPM21" s="3"/>
      <c r="FPN21" s="12"/>
      <c r="FPO21" s="12"/>
      <c r="FPQ21" s="3"/>
      <c r="FPR21" s="12"/>
      <c r="FPS21" s="12"/>
      <c r="FPU21" s="3"/>
      <c r="FPV21" s="12"/>
      <c r="FPW21" s="12"/>
      <c r="FPY21" s="3"/>
      <c r="FPZ21" s="12"/>
      <c r="FQA21" s="12"/>
      <c r="FQC21" s="3"/>
      <c r="FQD21" s="12"/>
      <c r="FQE21" s="12"/>
      <c r="FQG21" s="3"/>
      <c r="FQH21" s="12"/>
      <c r="FQI21" s="12"/>
      <c r="FQK21" s="3"/>
      <c r="FQL21" s="12"/>
      <c r="FQM21" s="12"/>
      <c r="FQO21" s="3"/>
      <c r="FQP21" s="12"/>
      <c r="FQQ21" s="12"/>
      <c r="FQS21" s="3"/>
      <c r="FQT21" s="12"/>
      <c r="FQU21" s="12"/>
      <c r="FQW21" s="3"/>
      <c r="FQX21" s="12"/>
      <c r="FQY21" s="12"/>
      <c r="FRA21" s="3"/>
      <c r="FRB21" s="12"/>
      <c r="FRC21" s="12"/>
      <c r="FRE21" s="3"/>
      <c r="FRF21" s="12"/>
      <c r="FRG21" s="12"/>
      <c r="FRI21" s="3"/>
      <c r="FRJ21" s="12"/>
      <c r="FRK21" s="12"/>
      <c r="FRM21" s="3"/>
      <c r="FRN21" s="12"/>
      <c r="FRO21" s="12"/>
      <c r="FRQ21" s="3"/>
      <c r="FRR21" s="12"/>
      <c r="FRS21" s="12"/>
      <c r="FRU21" s="3"/>
      <c r="FRV21" s="12"/>
      <c r="FRW21" s="12"/>
      <c r="FRY21" s="3"/>
      <c r="FRZ21" s="12"/>
      <c r="FSA21" s="12"/>
      <c r="FSC21" s="3"/>
      <c r="FSD21" s="12"/>
      <c r="FSE21" s="12"/>
      <c r="FSG21" s="3"/>
      <c r="FSH21" s="12"/>
      <c r="FSI21" s="12"/>
      <c r="FSK21" s="3"/>
      <c r="FSL21" s="12"/>
      <c r="FSM21" s="12"/>
      <c r="FSO21" s="3"/>
      <c r="FSP21" s="12"/>
      <c r="FSQ21" s="12"/>
      <c r="FSS21" s="3"/>
      <c r="FST21" s="12"/>
      <c r="FSU21" s="12"/>
      <c r="FSW21" s="3"/>
      <c r="FSX21" s="12"/>
      <c r="FSY21" s="12"/>
      <c r="FTA21" s="3"/>
      <c r="FTB21" s="12"/>
      <c r="FTC21" s="12"/>
      <c r="FTE21" s="3"/>
      <c r="FTF21" s="12"/>
      <c r="FTG21" s="12"/>
      <c r="FTI21" s="3"/>
      <c r="FTJ21" s="12"/>
      <c r="FTK21" s="12"/>
      <c r="FTM21" s="3"/>
      <c r="FTN21" s="12"/>
      <c r="FTO21" s="12"/>
      <c r="FTQ21" s="3"/>
      <c r="FTR21" s="12"/>
      <c r="FTS21" s="12"/>
      <c r="FTU21" s="3"/>
      <c r="FTV21" s="12"/>
      <c r="FTW21" s="12"/>
      <c r="FTY21" s="3"/>
      <c r="FTZ21" s="12"/>
      <c r="FUA21" s="12"/>
      <c r="FUC21" s="3"/>
      <c r="FUD21" s="12"/>
      <c r="FUE21" s="12"/>
      <c r="FUG21" s="3"/>
      <c r="FUH21" s="12"/>
      <c r="FUI21" s="12"/>
      <c r="FUK21" s="3"/>
      <c r="FUL21" s="12"/>
      <c r="FUM21" s="12"/>
      <c r="FUO21" s="3"/>
      <c r="FUP21" s="12"/>
      <c r="FUQ21" s="12"/>
      <c r="FUS21" s="3"/>
      <c r="FUT21" s="12"/>
      <c r="FUU21" s="12"/>
      <c r="FUW21" s="3"/>
      <c r="FUX21" s="12"/>
      <c r="FUY21" s="12"/>
      <c r="FVA21" s="3"/>
      <c r="FVB21" s="12"/>
      <c r="FVC21" s="12"/>
      <c r="FVE21" s="3"/>
      <c r="FVF21" s="12"/>
      <c r="FVG21" s="12"/>
      <c r="FVI21" s="3"/>
      <c r="FVJ21" s="12"/>
      <c r="FVK21" s="12"/>
      <c r="FVM21" s="3"/>
      <c r="FVN21" s="12"/>
      <c r="FVO21" s="12"/>
      <c r="FVQ21" s="3"/>
      <c r="FVR21" s="12"/>
      <c r="FVS21" s="12"/>
      <c r="FVU21" s="3"/>
      <c r="FVV21" s="12"/>
      <c r="FVW21" s="12"/>
      <c r="FVY21" s="3"/>
      <c r="FVZ21" s="12"/>
      <c r="FWA21" s="12"/>
      <c r="FWC21" s="3"/>
      <c r="FWD21" s="12"/>
      <c r="FWE21" s="12"/>
      <c r="FWG21" s="3"/>
      <c r="FWH21" s="12"/>
      <c r="FWI21" s="12"/>
      <c r="FWK21" s="3"/>
      <c r="FWL21" s="12"/>
      <c r="FWM21" s="12"/>
      <c r="FWO21" s="3"/>
      <c r="FWP21" s="12"/>
      <c r="FWQ21" s="12"/>
      <c r="FWS21" s="3"/>
      <c r="FWT21" s="12"/>
      <c r="FWU21" s="12"/>
      <c r="FWW21" s="3"/>
      <c r="FWX21" s="12"/>
      <c r="FWY21" s="12"/>
      <c r="FXA21" s="3"/>
      <c r="FXB21" s="12"/>
      <c r="FXC21" s="12"/>
      <c r="FXE21" s="3"/>
      <c r="FXF21" s="12"/>
      <c r="FXG21" s="12"/>
      <c r="FXI21" s="3"/>
      <c r="FXJ21" s="12"/>
      <c r="FXK21" s="12"/>
      <c r="FXM21" s="3"/>
      <c r="FXN21" s="12"/>
      <c r="FXO21" s="12"/>
      <c r="FXQ21" s="3"/>
      <c r="FXR21" s="12"/>
      <c r="FXS21" s="12"/>
      <c r="FXU21" s="3"/>
      <c r="FXV21" s="12"/>
      <c r="FXW21" s="12"/>
      <c r="FXY21" s="3"/>
      <c r="FXZ21" s="12"/>
      <c r="FYA21" s="12"/>
      <c r="FYC21" s="3"/>
      <c r="FYD21" s="12"/>
      <c r="FYE21" s="12"/>
      <c r="FYG21" s="3"/>
      <c r="FYH21" s="12"/>
      <c r="FYI21" s="12"/>
      <c r="FYK21" s="3"/>
      <c r="FYL21" s="12"/>
      <c r="FYM21" s="12"/>
      <c r="FYO21" s="3"/>
      <c r="FYP21" s="12"/>
      <c r="FYQ21" s="12"/>
      <c r="FYS21" s="3"/>
      <c r="FYT21" s="12"/>
      <c r="FYU21" s="12"/>
      <c r="FYW21" s="3"/>
      <c r="FYX21" s="12"/>
      <c r="FYY21" s="12"/>
      <c r="FZA21" s="3"/>
      <c r="FZB21" s="12"/>
      <c r="FZC21" s="12"/>
      <c r="FZE21" s="3"/>
      <c r="FZF21" s="12"/>
      <c r="FZG21" s="12"/>
      <c r="FZI21" s="3"/>
      <c r="FZJ21" s="12"/>
      <c r="FZK21" s="12"/>
      <c r="FZM21" s="3"/>
      <c r="FZN21" s="12"/>
      <c r="FZO21" s="12"/>
      <c r="FZQ21" s="3"/>
      <c r="FZR21" s="12"/>
      <c r="FZS21" s="12"/>
      <c r="FZU21" s="3"/>
      <c r="FZV21" s="12"/>
      <c r="FZW21" s="12"/>
      <c r="FZY21" s="3"/>
      <c r="FZZ21" s="12"/>
      <c r="GAA21" s="12"/>
      <c r="GAC21" s="3"/>
      <c r="GAD21" s="12"/>
      <c r="GAE21" s="12"/>
      <c r="GAG21" s="3"/>
      <c r="GAH21" s="12"/>
      <c r="GAI21" s="12"/>
      <c r="GAK21" s="3"/>
      <c r="GAL21" s="12"/>
      <c r="GAM21" s="12"/>
      <c r="GAO21" s="3"/>
      <c r="GAP21" s="12"/>
      <c r="GAQ21" s="12"/>
      <c r="GAS21" s="3"/>
      <c r="GAT21" s="12"/>
      <c r="GAU21" s="12"/>
      <c r="GAW21" s="3"/>
      <c r="GAX21" s="12"/>
      <c r="GAY21" s="12"/>
      <c r="GBA21" s="3"/>
      <c r="GBB21" s="12"/>
      <c r="GBC21" s="12"/>
      <c r="GBE21" s="3"/>
      <c r="GBF21" s="12"/>
      <c r="GBG21" s="12"/>
      <c r="GBI21" s="3"/>
      <c r="GBJ21" s="12"/>
      <c r="GBK21" s="12"/>
      <c r="GBM21" s="3"/>
      <c r="GBN21" s="12"/>
      <c r="GBO21" s="12"/>
      <c r="GBQ21" s="3"/>
      <c r="GBR21" s="12"/>
      <c r="GBS21" s="12"/>
      <c r="GBU21" s="3"/>
      <c r="GBV21" s="12"/>
      <c r="GBW21" s="12"/>
      <c r="GBY21" s="3"/>
      <c r="GBZ21" s="12"/>
      <c r="GCA21" s="12"/>
      <c r="GCC21" s="3"/>
      <c r="GCD21" s="12"/>
      <c r="GCE21" s="12"/>
      <c r="GCG21" s="3"/>
      <c r="GCH21" s="12"/>
      <c r="GCI21" s="12"/>
      <c r="GCK21" s="3"/>
      <c r="GCL21" s="12"/>
      <c r="GCM21" s="12"/>
      <c r="GCO21" s="3"/>
      <c r="GCP21" s="12"/>
      <c r="GCQ21" s="12"/>
      <c r="GCS21" s="3"/>
      <c r="GCT21" s="12"/>
      <c r="GCU21" s="12"/>
      <c r="GCW21" s="3"/>
      <c r="GCX21" s="12"/>
      <c r="GCY21" s="12"/>
      <c r="GDA21" s="3"/>
      <c r="GDB21" s="12"/>
      <c r="GDC21" s="12"/>
      <c r="GDE21" s="3"/>
      <c r="GDF21" s="12"/>
      <c r="GDG21" s="12"/>
      <c r="GDI21" s="3"/>
      <c r="GDJ21" s="12"/>
      <c r="GDK21" s="12"/>
      <c r="GDM21" s="3"/>
      <c r="GDN21" s="12"/>
      <c r="GDO21" s="12"/>
      <c r="GDQ21" s="3"/>
      <c r="GDR21" s="12"/>
      <c r="GDS21" s="12"/>
      <c r="GDU21" s="3"/>
      <c r="GDV21" s="12"/>
      <c r="GDW21" s="12"/>
      <c r="GDY21" s="3"/>
      <c r="GDZ21" s="12"/>
      <c r="GEA21" s="12"/>
      <c r="GEC21" s="3"/>
      <c r="GED21" s="12"/>
      <c r="GEE21" s="12"/>
      <c r="GEG21" s="3"/>
      <c r="GEH21" s="12"/>
      <c r="GEI21" s="12"/>
      <c r="GEK21" s="3"/>
      <c r="GEL21" s="12"/>
      <c r="GEM21" s="12"/>
      <c r="GEO21" s="3"/>
      <c r="GEP21" s="12"/>
      <c r="GEQ21" s="12"/>
      <c r="GES21" s="3"/>
      <c r="GET21" s="12"/>
      <c r="GEU21" s="12"/>
      <c r="GEW21" s="3"/>
      <c r="GEX21" s="12"/>
      <c r="GEY21" s="12"/>
      <c r="GFA21" s="3"/>
      <c r="GFB21" s="12"/>
      <c r="GFC21" s="12"/>
      <c r="GFE21" s="3"/>
      <c r="GFF21" s="12"/>
      <c r="GFG21" s="12"/>
      <c r="GFI21" s="3"/>
      <c r="GFJ21" s="12"/>
      <c r="GFK21" s="12"/>
      <c r="GFM21" s="3"/>
      <c r="GFN21" s="12"/>
      <c r="GFO21" s="12"/>
      <c r="GFQ21" s="3"/>
      <c r="GFR21" s="12"/>
      <c r="GFS21" s="12"/>
      <c r="GFU21" s="3"/>
      <c r="GFV21" s="12"/>
      <c r="GFW21" s="12"/>
      <c r="GFY21" s="3"/>
      <c r="GFZ21" s="12"/>
      <c r="GGA21" s="12"/>
      <c r="GGC21" s="3"/>
      <c r="GGD21" s="12"/>
      <c r="GGE21" s="12"/>
      <c r="GGG21" s="3"/>
      <c r="GGH21" s="12"/>
      <c r="GGI21" s="12"/>
      <c r="GGK21" s="3"/>
      <c r="GGL21" s="12"/>
      <c r="GGM21" s="12"/>
      <c r="GGO21" s="3"/>
      <c r="GGP21" s="12"/>
      <c r="GGQ21" s="12"/>
      <c r="GGS21" s="3"/>
      <c r="GGT21" s="12"/>
      <c r="GGU21" s="12"/>
      <c r="GGW21" s="3"/>
      <c r="GGX21" s="12"/>
      <c r="GGY21" s="12"/>
      <c r="GHA21" s="3"/>
      <c r="GHB21" s="12"/>
      <c r="GHC21" s="12"/>
      <c r="GHE21" s="3"/>
      <c r="GHF21" s="12"/>
      <c r="GHG21" s="12"/>
      <c r="GHI21" s="3"/>
      <c r="GHJ21" s="12"/>
      <c r="GHK21" s="12"/>
      <c r="GHM21" s="3"/>
      <c r="GHN21" s="12"/>
      <c r="GHO21" s="12"/>
      <c r="GHQ21" s="3"/>
      <c r="GHR21" s="12"/>
      <c r="GHS21" s="12"/>
      <c r="GHU21" s="3"/>
      <c r="GHV21" s="12"/>
      <c r="GHW21" s="12"/>
      <c r="GHY21" s="3"/>
      <c r="GHZ21" s="12"/>
      <c r="GIA21" s="12"/>
      <c r="GIC21" s="3"/>
      <c r="GID21" s="12"/>
      <c r="GIE21" s="12"/>
      <c r="GIG21" s="3"/>
      <c r="GIH21" s="12"/>
      <c r="GII21" s="12"/>
      <c r="GIK21" s="3"/>
      <c r="GIL21" s="12"/>
      <c r="GIM21" s="12"/>
      <c r="GIO21" s="3"/>
      <c r="GIP21" s="12"/>
      <c r="GIQ21" s="12"/>
      <c r="GIS21" s="3"/>
      <c r="GIT21" s="12"/>
      <c r="GIU21" s="12"/>
      <c r="GIW21" s="3"/>
      <c r="GIX21" s="12"/>
      <c r="GIY21" s="12"/>
      <c r="GJA21" s="3"/>
      <c r="GJB21" s="12"/>
      <c r="GJC21" s="12"/>
      <c r="GJE21" s="3"/>
      <c r="GJF21" s="12"/>
      <c r="GJG21" s="12"/>
      <c r="GJI21" s="3"/>
      <c r="GJJ21" s="12"/>
      <c r="GJK21" s="12"/>
      <c r="GJM21" s="3"/>
      <c r="GJN21" s="12"/>
      <c r="GJO21" s="12"/>
      <c r="GJQ21" s="3"/>
      <c r="GJR21" s="12"/>
      <c r="GJS21" s="12"/>
      <c r="GJU21" s="3"/>
      <c r="GJV21" s="12"/>
      <c r="GJW21" s="12"/>
      <c r="GJY21" s="3"/>
      <c r="GJZ21" s="12"/>
      <c r="GKA21" s="12"/>
      <c r="GKC21" s="3"/>
      <c r="GKD21" s="12"/>
      <c r="GKE21" s="12"/>
      <c r="GKG21" s="3"/>
      <c r="GKH21" s="12"/>
      <c r="GKI21" s="12"/>
      <c r="GKK21" s="3"/>
      <c r="GKL21" s="12"/>
      <c r="GKM21" s="12"/>
      <c r="GKO21" s="3"/>
      <c r="GKP21" s="12"/>
      <c r="GKQ21" s="12"/>
      <c r="GKS21" s="3"/>
      <c r="GKT21" s="12"/>
      <c r="GKU21" s="12"/>
      <c r="GKW21" s="3"/>
      <c r="GKX21" s="12"/>
      <c r="GKY21" s="12"/>
      <c r="GLA21" s="3"/>
      <c r="GLB21" s="12"/>
      <c r="GLC21" s="12"/>
      <c r="GLE21" s="3"/>
      <c r="GLF21" s="12"/>
      <c r="GLG21" s="12"/>
      <c r="GLI21" s="3"/>
      <c r="GLJ21" s="12"/>
      <c r="GLK21" s="12"/>
      <c r="GLM21" s="3"/>
      <c r="GLN21" s="12"/>
      <c r="GLO21" s="12"/>
      <c r="GLQ21" s="3"/>
      <c r="GLR21" s="12"/>
      <c r="GLS21" s="12"/>
      <c r="GLU21" s="3"/>
      <c r="GLV21" s="12"/>
      <c r="GLW21" s="12"/>
      <c r="GLY21" s="3"/>
      <c r="GLZ21" s="12"/>
      <c r="GMA21" s="12"/>
      <c r="GMC21" s="3"/>
      <c r="GMD21" s="12"/>
      <c r="GME21" s="12"/>
      <c r="GMG21" s="3"/>
      <c r="GMH21" s="12"/>
      <c r="GMI21" s="12"/>
      <c r="GMK21" s="3"/>
      <c r="GML21" s="12"/>
      <c r="GMM21" s="12"/>
      <c r="GMO21" s="3"/>
      <c r="GMP21" s="12"/>
      <c r="GMQ21" s="12"/>
      <c r="GMS21" s="3"/>
      <c r="GMT21" s="12"/>
      <c r="GMU21" s="12"/>
      <c r="GMW21" s="3"/>
      <c r="GMX21" s="12"/>
      <c r="GMY21" s="12"/>
      <c r="GNA21" s="3"/>
      <c r="GNB21" s="12"/>
      <c r="GNC21" s="12"/>
      <c r="GNE21" s="3"/>
      <c r="GNF21" s="12"/>
      <c r="GNG21" s="12"/>
      <c r="GNI21" s="3"/>
      <c r="GNJ21" s="12"/>
      <c r="GNK21" s="12"/>
      <c r="GNM21" s="3"/>
      <c r="GNN21" s="12"/>
      <c r="GNO21" s="12"/>
      <c r="GNQ21" s="3"/>
      <c r="GNR21" s="12"/>
      <c r="GNS21" s="12"/>
      <c r="GNU21" s="3"/>
      <c r="GNV21" s="12"/>
      <c r="GNW21" s="12"/>
      <c r="GNY21" s="3"/>
      <c r="GNZ21" s="12"/>
      <c r="GOA21" s="12"/>
      <c r="GOC21" s="3"/>
      <c r="GOD21" s="12"/>
      <c r="GOE21" s="12"/>
      <c r="GOG21" s="3"/>
      <c r="GOH21" s="12"/>
      <c r="GOI21" s="12"/>
      <c r="GOK21" s="3"/>
      <c r="GOL21" s="12"/>
      <c r="GOM21" s="12"/>
      <c r="GOO21" s="3"/>
      <c r="GOP21" s="12"/>
      <c r="GOQ21" s="12"/>
      <c r="GOS21" s="3"/>
      <c r="GOT21" s="12"/>
      <c r="GOU21" s="12"/>
      <c r="GOW21" s="3"/>
      <c r="GOX21" s="12"/>
      <c r="GOY21" s="12"/>
      <c r="GPA21" s="3"/>
      <c r="GPB21" s="12"/>
      <c r="GPC21" s="12"/>
      <c r="GPE21" s="3"/>
      <c r="GPF21" s="12"/>
      <c r="GPG21" s="12"/>
      <c r="GPI21" s="3"/>
      <c r="GPJ21" s="12"/>
      <c r="GPK21" s="12"/>
      <c r="GPM21" s="3"/>
      <c r="GPN21" s="12"/>
      <c r="GPO21" s="12"/>
      <c r="GPQ21" s="3"/>
      <c r="GPR21" s="12"/>
      <c r="GPS21" s="12"/>
      <c r="GPU21" s="3"/>
      <c r="GPV21" s="12"/>
      <c r="GPW21" s="12"/>
      <c r="GPY21" s="3"/>
      <c r="GPZ21" s="12"/>
      <c r="GQA21" s="12"/>
      <c r="GQC21" s="3"/>
      <c r="GQD21" s="12"/>
      <c r="GQE21" s="12"/>
      <c r="GQG21" s="3"/>
      <c r="GQH21" s="12"/>
      <c r="GQI21" s="12"/>
      <c r="GQK21" s="3"/>
      <c r="GQL21" s="12"/>
      <c r="GQM21" s="12"/>
      <c r="GQO21" s="3"/>
      <c r="GQP21" s="12"/>
      <c r="GQQ21" s="12"/>
      <c r="GQS21" s="3"/>
      <c r="GQT21" s="12"/>
      <c r="GQU21" s="12"/>
      <c r="GQW21" s="3"/>
      <c r="GQX21" s="12"/>
      <c r="GQY21" s="12"/>
      <c r="GRA21" s="3"/>
      <c r="GRB21" s="12"/>
      <c r="GRC21" s="12"/>
      <c r="GRE21" s="3"/>
      <c r="GRF21" s="12"/>
      <c r="GRG21" s="12"/>
      <c r="GRI21" s="3"/>
      <c r="GRJ21" s="12"/>
      <c r="GRK21" s="12"/>
      <c r="GRM21" s="3"/>
      <c r="GRN21" s="12"/>
      <c r="GRO21" s="12"/>
      <c r="GRQ21" s="3"/>
      <c r="GRR21" s="12"/>
      <c r="GRS21" s="12"/>
      <c r="GRU21" s="3"/>
      <c r="GRV21" s="12"/>
      <c r="GRW21" s="12"/>
      <c r="GRY21" s="3"/>
      <c r="GRZ21" s="12"/>
      <c r="GSA21" s="12"/>
      <c r="GSC21" s="3"/>
      <c r="GSD21" s="12"/>
      <c r="GSE21" s="12"/>
      <c r="GSG21" s="3"/>
      <c r="GSH21" s="12"/>
      <c r="GSI21" s="12"/>
      <c r="GSK21" s="3"/>
      <c r="GSL21" s="12"/>
      <c r="GSM21" s="12"/>
      <c r="GSO21" s="3"/>
      <c r="GSP21" s="12"/>
      <c r="GSQ21" s="12"/>
      <c r="GSS21" s="3"/>
      <c r="GST21" s="12"/>
      <c r="GSU21" s="12"/>
      <c r="GSW21" s="3"/>
      <c r="GSX21" s="12"/>
      <c r="GSY21" s="12"/>
      <c r="GTA21" s="3"/>
      <c r="GTB21" s="12"/>
      <c r="GTC21" s="12"/>
      <c r="GTE21" s="3"/>
      <c r="GTF21" s="12"/>
      <c r="GTG21" s="12"/>
      <c r="GTI21" s="3"/>
      <c r="GTJ21" s="12"/>
      <c r="GTK21" s="12"/>
      <c r="GTM21" s="3"/>
      <c r="GTN21" s="12"/>
      <c r="GTO21" s="12"/>
      <c r="GTQ21" s="3"/>
      <c r="GTR21" s="12"/>
      <c r="GTS21" s="12"/>
      <c r="GTU21" s="3"/>
      <c r="GTV21" s="12"/>
      <c r="GTW21" s="12"/>
      <c r="GTY21" s="3"/>
      <c r="GTZ21" s="12"/>
      <c r="GUA21" s="12"/>
      <c r="GUC21" s="3"/>
      <c r="GUD21" s="12"/>
      <c r="GUE21" s="12"/>
      <c r="GUG21" s="3"/>
      <c r="GUH21" s="12"/>
      <c r="GUI21" s="12"/>
      <c r="GUK21" s="3"/>
      <c r="GUL21" s="12"/>
      <c r="GUM21" s="12"/>
      <c r="GUO21" s="3"/>
      <c r="GUP21" s="12"/>
      <c r="GUQ21" s="12"/>
      <c r="GUS21" s="3"/>
      <c r="GUT21" s="12"/>
      <c r="GUU21" s="12"/>
      <c r="GUW21" s="3"/>
      <c r="GUX21" s="12"/>
      <c r="GUY21" s="12"/>
      <c r="GVA21" s="3"/>
      <c r="GVB21" s="12"/>
      <c r="GVC21" s="12"/>
      <c r="GVE21" s="3"/>
      <c r="GVF21" s="12"/>
      <c r="GVG21" s="12"/>
      <c r="GVI21" s="3"/>
      <c r="GVJ21" s="12"/>
      <c r="GVK21" s="12"/>
      <c r="GVM21" s="3"/>
      <c r="GVN21" s="12"/>
      <c r="GVO21" s="12"/>
      <c r="GVQ21" s="3"/>
      <c r="GVR21" s="12"/>
      <c r="GVS21" s="12"/>
      <c r="GVU21" s="3"/>
      <c r="GVV21" s="12"/>
      <c r="GVW21" s="12"/>
      <c r="GVY21" s="3"/>
      <c r="GVZ21" s="12"/>
      <c r="GWA21" s="12"/>
      <c r="GWC21" s="3"/>
      <c r="GWD21" s="12"/>
      <c r="GWE21" s="12"/>
      <c r="GWG21" s="3"/>
      <c r="GWH21" s="12"/>
      <c r="GWI21" s="12"/>
      <c r="GWK21" s="3"/>
      <c r="GWL21" s="12"/>
      <c r="GWM21" s="12"/>
      <c r="GWO21" s="3"/>
      <c r="GWP21" s="12"/>
      <c r="GWQ21" s="12"/>
      <c r="GWS21" s="3"/>
      <c r="GWT21" s="12"/>
      <c r="GWU21" s="12"/>
      <c r="GWW21" s="3"/>
      <c r="GWX21" s="12"/>
      <c r="GWY21" s="12"/>
      <c r="GXA21" s="3"/>
      <c r="GXB21" s="12"/>
      <c r="GXC21" s="12"/>
      <c r="GXE21" s="3"/>
      <c r="GXF21" s="12"/>
      <c r="GXG21" s="12"/>
      <c r="GXI21" s="3"/>
      <c r="GXJ21" s="12"/>
      <c r="GXK21" s="12"/>
      <c r="GXM21" s="3"/>
      <c r="GXN21" s="12"/>
      <c r="GXO21" s="12"/>
      <c r="GXQ21" s="3"/>
      <c r="GXR21" s="12"/>
      <c r="GXS21" s="12"/>
      <c r="GXU21" s="3"/>
      <c r="GXV21" s="12"/>
      <c r="GXW21" s="12"/>
      <c r="GXY21" s="3"/>
      <c r="GXZ21" s="12"/>
      <c r="GYA21" s="12"/>
      <c r="GYC21" s="3"/>
      <c r="GYD21" s="12"/>
      <c r="GYE21" s="12"/>
      <c r="GYG21" s="3"/>
      <c r="GYH21" s="12"/>
      <c r="GYI21" s="12"/>
      <c r="GYK21" s="3"/>
      <c r="GYL21" s="12"/>
      <c r="GYM21" s="12"/>
      <c r="GYO21" s="3"/>
      <c r="GYP21" s="12"/>
      <c r="GYQ21" s="12"/>
      <c r="GYS21" s="3"/>
      <c r="GYT21" s="12"/>
      <c r="GYU21" s="12"/>
      <c r="GYW21" s="3"/>
      <c r="GYX21" s="12"/>
      <c r="GYY21" s="12"/>
      <c r="GZA21" s="3"/>
      <c r="GZB21" s="12"/>
      <c r="GZC21" s="12"/>
      <c r="GZE21" s="3"/>
      <c r="GZF21" s="12"/>
      <c r="GZG21" s="12"/>
      <c r="GZI21" s="3"/>
      <c r="GZJ21" s="12"/>
      <c r="GZK21" s="12"/>
      <c r="GZM21" s="3"/>
      <c r="GZN21" s="12"/>
      <c r="GZO21" s="12"/>
      <c r="GZQ21" s="3"/>
      <c r="GZR21" s="12"/>
      <c r="GZS21" s="12"/>
      <c r="GZU21" s="3"/>
      <c r="GZV21" s="12"/>
      <c r="GZW21" s="12"/>
      <c r="GZY21" s="3"/>
      <c r="GZZ21" s="12"/>
      <c r="HAA21" s="12"/>
      <c r="HAC21" s="3"/>
      <c r="HAD21" s="12"/>
      <c r="HAE21" s="12"/>
      <c r="HAG21" s="3"/>
      <c r="HAH21" s="12"/>
      <c r="HAI21" s="12"/>
      <c r="HAK21" s="3"/>
      <c r="HAL21" s="12"/>
      <c r="HAM21" s="12"/>
      <c r="HAO21" s="3"/>
      <c r="HAP21" s="12"/>
      <c r="HAQ21" s="12"/>
      <c r="HAS21" s="3"/>
      <c r="HAT21" s="12"/>
      <c r="HAU21" s="12"/>
      <c r="HAW21" s="3"/>
      <c r="HAX21" s="12"/>
      <c r="HAY21" s="12"/>
      <c r="HBA21" s="3"/>
      <c r="HBB21" s="12"/>
      <c r="HBC21" s="12"/>
      <c r="HBE21" s="3"/>
      <c r="HBF21" s="12"/>
      <c r="HBG21" s="12"/>
      <c r="HBI21" s="3"/>
      <c r="HBJ21" s="12"/>
      <c r="HBK21" s="12"/>
      <c r="HBM21" s="3"/>
      <c r="HBN21" s="12"/>
      <c r="HBO21" s="12"/>
      <c r="HBQ21" s="3"/>
      <c r="HBR21" s="12"/>
      <c r="HBS21" s="12"/>
      <c r="HBU21" s="3"/>
      <c r="HBV21" s="12"/>
      <c r="HBW21" s="12"/>
      <c r="HBY21" s="3"/>
      <c r="HBZ21" s="12"/>
      <c r="HCA21" s="12"/>
      <c r="HCC21" s="3"/>
      <c r="HCD21" s="12"/>
      <c r="HCE21" s="12"/>
      <c r="HCG21" s="3"/>
      <c r="HCH21" s="12"/>
      <c r="HCI21" s="12"/>
      <c r="HCK21" s="3"/>
      <c r="HCL21" s="12"/>
      <c r="HCM21" s="12"/>
      <c r="HCO21" s="3"/>
      <c r="HCP21" s="12"/>
      <c r="HCQ21" s="12"/>
      <c r="HCS21" s="3"/>
      <c r="HCT21" s="12"/>
      <c r="HCU21" s="12"/>
      <c r="HCW21" s="3"/>
      <c r="HCX21" s="12"/>
      <c r="HCY21" s="12"/>
      <c r="HDA21" s="3"/>
      <c r="HDB21" s="12"/>
      <c r="HDC21" s="12"/>
      <c r="HDE21" s="3"/>
      <c r="HDF21" s="12"/>
      <c r="HDG21" s="12"/>
      <c r="HDI21" s="3"/>
      <c r="HDJ21" s="12"/>
      <c r="HDK21" s="12"/>
      <c r="HDM21" s="3"/>
      <c r="HDN21" s="12"/>
      <c r="HDO21" s="12"/>
      <c r="HDQ21" s="3"/>
      <c r="HDR21" s="12"/>
      <c r="HDS21" s="12"/>
      <c r="HDU21" s="3"/>
      <c r="HDV21" s="12"/>
      <c r="HDW21" s="12"/>
      <c r="HDY21" s="3"/>
      <c r="HDZ21" s="12"/>
      <c r="HEA21" s="12"/>
      <c r="HEC21" s="3"/>
      <c r="HED21" s="12"/>
      <c r="HEE21" s="12"/>
      <c r="HEG21" s="3"/>
      <c r="HEH21" s="12"/>
      <c r="HEI21" s="12"/>
      <c r="HEK21" s="3"/>
      <c r="HEL21" s="12"/>
      <c r="HEM21" s="12"/>
      <c r="HEO21" s="3"/>
      <c r="HEP21" s="12"/>
      <c r="HEQ21" s="12"/>
      <c r="HES21" s="3"/>
      <c r="HET21" s="12"/>
      <c r="HEU21" s="12"/>
      <c r="HEW21" s="3"/>
      <c r="HEX21" s="12"/>
      <c r="HEY21" s="12"/>
      <c r="HFA21" s="3"/>
      <c r="HFB21" s="12"/>
      <c r="HFC21" s="12"/>
      <c r="HFE21" s="3"/>
      <c r="HFF21" s="12"/>
      <c r="HFG21" s="12"/>
      <c r="HFI21" s="3"/>
      <c r="HFJ21" s="12"/>
      <c r="HFK21" s="12"/>
      <c r="HFM21" s="3"/>
      <c r="HFN21" s="12"/>
      <c r="HFO21" s="12"/>
      <c r="HFQ21" s="3"/>
      <c r="HFR21" s="12"/>
      <c r="HFS21" s="12"/>
      <c r="HFU21" s="3"/>
      <c r="HFV21" s="12"/>
      <c r="HFW21" s="12"/>
      <c r="HFY21" s="3"/>
      <c r="HFZ21" s="12"/>
      <c r="HGA21" s="12"/>
      <c r="HGC21" s="3"/>
      <c r="HGD21" s="12"/>
      <c r="HGE21" s="12"/>
      <c r="HGG21" s="3"/>
      <c r="HGH21" s="12"/>
      <c r="HGI21" s="12"/>
      <c r="HGK21" s="3"/>
      <c r="HGL21" s="12"/>
      <c r="HGM21" s="12"/>
      <c r="HGO21" s="3"/>
      <c r="HGP21" s="12"/>
      <c r="HGQ21" s="12"/>
      <c r="HGS21" s="3"/>
      <c r="HGT21" s="12"/>
      <c r="HGU21" s="12"/>
      <c r="HGW21" s="3"/>
      <c r="HGX21" s="12"/>
      <c r="HGY21" s="12"/>
      <c r="HHA21" s="3"/>
      <c r="HHB21" s="12"/>
      <c r="HHC21" s="12"/>
      <c r="HHE21" s="3"/>
      <c r="HHF21" s="12"/>
      <c r="HHG21" s="12"/>
      <c r="HHI21" s="3"/>
      <c r="HHJ21" s="12"/>
      <c r="HHK21" s="12"/>
      <c r="HHM21" s="3"/>
      <c r="HHN21" s="12"/>
      <c r="HHO21" s="12"/>
      <c r="HHQ21" s="3"/>
      <c r="HHR21" s="12"/>
      <c r="HHS21" s="12"/>
      <c r="HHU21" s="3"/>
      <c r="HHV21" s="12"/>
      <c r="HHW21" s="12"/>
      <c r="HHY21" s="3"/>
      <c r="HHZ21" s="12"/>
      <c r="HIA21" s="12"/>
      <c r="HIC21" s="3"/>
      <c r="HID21" s="12"/>
      <c r="HIE21" s="12"/>
      <c r="HIG21" s="3"/>
      <c r="HIH21" s="12"/>
      <c r="HII21" s="12"/>
      <c r="HIK21" s="3"/>
      <c r="HIL21" s="12"/>
      <c r="HIM21" s="12"/>
      <c r="HIO21" s="3"/>
      <c r="HIP21" s="12"/>
      <c r="HIQ21" s="12"/>
      <c r="HIS21" s="3"/>
      <c r="HIT21" s="12"/>
      <c r="HIU21" s="12"/>
      <c r="HIW21" s="3"/>
      <c r="HIX21" s="12"/>
      <c r="HIY21" s="12"/>
      <c r="HJA21" s="3"/>
      <c r="HJB21" s="12"/>
      <c r="HJC21" s="12"/>
      <c r="HJE21" s="3"/>
      <c r="HJF21" s="12"/>
      <c r="HJG21" s="12"/>
      <c r="HJI21" s="3"/>
      <c r="HJJ21" s="12"/>
      <c r="HJK21" s="12"/>
      <c r="HJM21" s="3"/>
      <c r="HJN21" s="12"/>
      <c r="HJO21" s="12"/>
      <c r="HJQ21" s="3"/>
      <c r="HJR21" s="12"/>
      <c r="HJS21" s="12"/>
      <c r="HJU21" s="3"/>
      <c r="HJV21" s="12"/>
      <c r="HJW21" s="12"/>
      <c r="HJY21" s="3"/>
      <c r="HJZ21" s="12"/>
      <c r="HKA21" s="12"/>
      <c r="HKC21" s="3"/>
      <c r="HKD21" s="12"/>
      <c r="HKE21" s="12"/>
      <c r="HKG21" s="3"/>
      <c r="HKH21" s="12"/>
      <c r="HKI21" s="12"/>
      <c r="HKK21" s="3"/>
      <c r="HKL21" s="12"/>
      <c r="HKM21" s="12"/>
      <c r="HKO21" s="3"/>
      <c r="HKP21" s="12"/>
      <c r="HKQ21" s="12"/>
      <c r="HKS21" s="3"/>
      <c r="HKT21" s="12"/>
      <c r="HKU21" s="12"/>
      <c r="HKW21" s="3"/>
      <c r="HKX21" s="12"/>
      <c r="HKY21" s="12"/>
      <c r="HLA21" s="3"/>
      <c r="HLB21" s="12"/>
      <c r="HLC21" s="12"/>
      <c r="HLE21" s="3"/>
      <c r="HLF21" s="12"/>
      <c r="HLG21" s="12"/>
      <c r="HLI21" s="3"/>
      <c r="HLJ21" s="12"/>
      <c r="HLK21" s="12"/>
      <c r="HLM21" s="3"/>
      <c r="HLN21" s="12"/>
      <c r="HLO21" s="12"/>
      <c r="HLQ21" s="3"/>
      <c r="HLR21" s="12"/>
      <c r="HLS21" s="12"/>
      <c r="HLU21" s="3"/>
      <c r="HLV21" s="12"/>
      <c r="HLW21" s="12"/>
      <c r="HLY21" s="3"/>
      <c r="HLZ21" s="12"/>
      <c r="HMA21" s="12"/>
      <c r="HMC21" s="3"/>
      <c r="HMD21" s="12"/>
      <c r="HME21" s="12"/>
      <c r="HMG21" s="3"/>
      <c r="HMH21" s="12"/>
      <c r="HMI21" s="12"/>
      <c r="HMK21" s="3"/>
      <c r="HML21" s="12"/>
      <c r="HMM21" s="12"/>
      <c r="HMO21" s="3"/>
      <c r="HMP21" s="12"/>
      <c r="HMQ21" s="12"/>
      <c r="HMS21" s="3"/>
      <c r="HMT21" s="12"/>
      <c r="HMU21" s="12"/>
      <c r="HMW21" s="3"/>
      <c r="HMX21" s="12"/>
      <c r="HMY21" s="12"/>
      <c r="HNA21" s="3"/>
      <c r="HNB21" s="12"/>
      <c r="HNC21" s="12"/>
      <c r="HNE21" s="3"/>
      <c r="HNF21" s="12"/>
      <c r="HNG21" s="12"/>
      <c r="HNI21" s="3"/>
      <c r="HNJ21" s="12"/>
      <c r="HNK21" s="12"/>
      <c r="HNM21" s="3"/>
      <c r="HNN21" s="12"/>
      <c r="HNO21" s="12"/>
      <c r="HNQ21" s="3"/>
      <c r="HNR21" s="12"/>
      <c r="HNS21" s="12"/>
      <c r="HNU21" s="3"/>
      <c r="HNV21" s="12"/>
      <c r="HNW21" s="12"/>
      <c r="HNY21" s="3"/>
      <c r="HNZ21" s="12"/>
      <c r="HOA21" s="12"/>
      <c r="HOC21" s="3"/>
      <c r="HOD21" s="12"/>
      <c r="HOE21" s="12"/>
      <c r="HOG21" s="3"/>
      <c r="HOH21" s="12"/>
      <c r="HOI21" s="12"/>
      <c r="HOK21" s="3"/>
      <c r="HOL21" s="12"/>
      <c r="HOM21" s="12"/>
      <c r="HOO21" s="3"/>
      <c r="HOP21" s="12"/>
      <c r="HOQ21" s="12"/>
      <c r="HOS21" s="3"/>
      <c r="HOT21" s="12"/>
      <c r="HOU21" s="12"/>
      <c r="HOW21" s="3"/>
      <c r="HOX21" s="12"/>
      <c r="HOY21" s="12"/>
      <c r="HPA21" s="3"/>
      <c r="HPB21" s="12"/>
      <c r="HPC21" s="12"/>
      <c r="HPE21" s="3"/>
      <c r="HPF21" s="12"/>
      <c r="HPG21" s="12"/>
      <c r="HPI21" s="3"/>
      <c r="HPJ21" s="12"/>
      <c r="HPK21" s="12"/>
      <c r="HPM21" s="3"/>
      <c r="HPN21" s="12"/>
      <c r="HPO21" s="12"/>
      <c r="HPQ21" s="3"/>
      <c r="HPR21" s="12"/>
      <c r="HPS21" s="12"/>
      <c r="HPU21" s="3"/>
      <c r="HPV21" s="12"/>
      <c r="HPW21" s="12"/>
      <c r="HPY21" s="3"/>
      <c r="HPZ21" s="12"/>
      <c r="HQA21" s="12"/>
      <c r="HQC21" s="3"/>
      <c r="HQD21" s="12"/>
      <c r="HQE21" s="12"/>
      <c r="HQG21" s="3"/>
      <c r="HQH21" s="12"/>
      <c r="HQI21" s="12"/>
      <c r="HQK21" s="3"/>
      <c r="HQL21" s="12"/>
      <c r="HQM21" s="12"/>
      <c r="HQO21" s="3"/>
      <c r="HQP21" s="12"/>
      <c r="HQQ21" s="12"/>
      <c r="HQS21" s="3"/>
      <c r="HQT21" s="12"/>
      <c r="HQU21" s="12"/>
      <c r="HQW21" s="3"/>
      <c r="HQX21" s="12"/>
      <c r="HQY21" s="12"/>
      <c r="HRA21" s="3"/>
      <c r="HRB21" s="12"/>
      <c r="HRC21" s="12"/>
      <c r="HRE21" s="3"/>
      <c r="HRF21" s="12"/>
      <c r="HRG21" s="12"/>
      <c r="HRI21" s="3"/>
      <c r="HRJ21" s="12"/>
      <c r="HRK21" s="12"/>
      <c r="HRM21" s="3"/>
      <c r="HRN21" s="12"/>
      <c r="HRO21" s="12"/>
      <c r="HRQ21" s="3"/>
      <c r="HRR21" s="12"/>
      <c r="HRS21" s="12"/>
      <c r="HRU21" s="3"/>
      <c r="HRV21" s="12"/>
      <c r="HRW21" s="12"/>
      <c r="HRY21" s="3"/>
      <c r="HRZ21" s="12"/>
      <c r="HSA21" s="12"/>
      <c r="HSC21" s="3"/>
      <c r="HSD21" s="12"/>
      <c r="HSE21" s="12"/>
      <c r="HSG21" s="3"/>
      <c r="HSH21" s="12"/>
      <c r="HSI21" s="12"/>
      <c r="HSK21" s="3"/>
      <c r="HSL21" s="12"/>
      <c r="HSM21" s="12"/>
      <c r="HSO21" s="3"/>
      <c r="HSP21" s="12"/>
      <c r="HSQ21" s="12"/>
      <c r="HSS21" s="3"/>
      <c r="HST21" s="12"/>
      <c r="HSU21" s="12"/>
      <c r="HSW21" s="3"/>
      <c r="HSX21" s="12"/>
      <c r="HSY21" s="12"/>
      <c r="HTA21" s="3"/>
      <c r="HTB21" s="12"/>
      <c r="HTC21" s="12"/>
      <c r="HTE21" s="3"/>
      <c r="HTF21" s="12"/>
      <c r="HTG21" s="12"/>
      <c r="HTI21" s="3"/>
      <c r="HTJ21" s="12"/>
      <c r="HTK21" s="12"/>
      <c r="HTM21" s="3"/>
      <c r="HTN21" s="12"/>
      <c r="HTO21" s="12"/>
      <c r="HTQ21" s="3"/>
      <c r="HTR21" s="12"/>
      <c r="HTS21" s="12"/>
      <c r="HTU21" s="3"/>
      <c r="HTV21" s="12"/>
      <c r="HTW21" s="12"/>
      <c r="HTY21" s="3"/>
      <c r="HTZ21" s="12"/>
      <c r="HUA21" s="12"/>
      <c r="HUC21" s="3"/>
      <c r="HUD21" s="12"/>
      <c r="HUE21" s="12"/>
      <c r="HUG21" s="3"/>
      <c r="HUH21" s="12"/>
      <c r="HUI21" s="12"/>
      <c r="HUK21" s="3"/>
      <c r="HUL21" s="12"/>
      <c r="HUM21" s="12"/>
      <c r="HUO21" s="3"/>
      <c r="HUP21" s="12"/>
      <c r="HUQ21" s="12"/>
      <c r="HUS21" s="3"/>
      <c r="HUT21" s="12"/>
      <c r="HUU21" s="12"/>
      <c r="HUW21" s="3"/>
      <c r="HUX21" s="12"/>
      <c r="HUY21" s="12"/>
      <c r="HVA21" s="3"/>
      <c r="HVB21" s="12"/>
      <c r="HVC21" s="12"/>
      <c r="HVE21" s="3"/>
      <c r="HVF21" s="12"/>
      <c r="HVG21" s="12"/>
      <c r="HVI21" s="3"/>
      <c r="HVJ21" s="12"/>
      <c r="HVK21" s="12"/>
      <c r="HVM21" s="3"/>
      <c r="HVN21" s="12"/>
      <c r="HVO21" s="12"/>
      <c r="HVQ21" s="3"/>
      <c r="HVR21" s="12"/>
      <c r="HVS21" s="12"/>
      <c r="HVU21" s="3"/>
      <c r="HVV21" s="12"/>
      <c r="HVW21" s="12"/>
      <c r="HVY21" s="3"/>
      <c r="HVZ21" s="12"/>
      <c r="HWA21" s="12"/>
      <c r="HWC21" s="3"/>
      <c r="HWD21" s="12"/>
      <c r="HWE21" s="12"/>
      <c r="HWG21" s="3"/>
      <c r="HWH21" s="12"/>
      <c r="HWI21" s="12"/>
      <c r="HWK21" s="3"/>
      <c r="HWL21" s="12"/>
      <c r="HWM21" s="12"/>
      <c r="HWO21" s="3"/>
      <c r="HWP21" s="12"/>
      <c r="HWQ21" s="12"/>
      <c r="HWS21" s="3"/>
      <c r="HWT21" s="12"/>
      <c r="HWU21" s="12"/>
      <c r="HWW21" s="3"/>
      <c r="HWX21" s="12"/>
      <c r="HWY21" s="12"/>
      <c r="HXA21" s="3"/>
      <c r="HXB21" s="12"/>
      <c r="HXC21" s="12"/>
      <c r="HXE21" s="3"/>
      <c r="HXF21" s="12"/>
      <c r="HXG21" s="12"/>
      <c r="HXI21" s="3"/>
      <c r="HXJ21" s="12"/>
      <c r="HXK21" s="12"/>
      <c r="HXM21" s="3"/>
      <c r="HXN21" s="12"/>
      <c r="HXO21" s="12"/>
      <c r="HXQ21" s="3"/>
      <c r="HXR21" s="12"/>
      <c r="HXS21" s="12"/>
      <c r="HXU21" s="3"/>
      <c r="HXV21" s="12"/>
      <c r="HXW21" s="12"/>
      <c r="HXY21" s="3"/>
      <c r="HXZ21" s="12"/>
      <c r="HYA21" s="12"/>
      <c r="HYC21" s="3"/>
      <c r="HYD21" s="12"/>
      <c r="HYE21" s="12"/>
      <c r="HYG21" s="3"/>
      <c r="HYH21" s="12"/>
      <c r="HYI21" s="12"/>
      <c r="HYK21" s="3"/>
      <c r="HYL21" s="12"/>
      <c r="HYM21" s="12"/>
      <c r="HYO21" s="3"/>
      <c r="HYP21" s="12"/>
      <c r="HYQ21" s="12"/>
      <c r="HYS21" s="3"/>
      <c r="HYT21" s="12"/>
      <c r="HYU21" s="12"/>
      <c r="HYW21" s="3"/>
      <c r="HYX21" s="12"/>
      <c r="HYY21" s="12"/>
      <c r="HZA21" s="3"/>
      <c r="HZB21" s="12"/>
      <c r="HZC21" s="12"/>
      <c r="HZE21" s="3"/>
      <c r="HZF21" s="12"/>
      <c r="HZG21" s="12"/>
      <c r="HZI21" s="3"/>
      <c r="HZJ21" s="12"/>
      <c r="HZK21" s="12"/>
      <c r="HZM21" s="3"/>
      <c r="HZN21" s="12"/>
      <c r="HZO21" s="12"/>
      <c r="HZQ21" s="3"/>
      <c r="HZR21" s="12"/>
      <c r="HZS21" s="12"/>
      <c r="HZU21" s="3"/>
      <c r="HZV21" s="12"/>
      <c r="HZW21" s="12"/>
      <c r="HZY21" s="3"/>
      <c r="HZZ21" s="12"/>
      <c r="IAA21" s="12"/>
      <c r="IAC21" s="3"/>
      <c r="IAD21" s="12"/>
      <c r="IAE21" s="12"/>
      <c r="IAG21" s="3"/>
      <c r="IAH21" s="12"/>
      <c r="IAI21" s="12"/>
      <c r="IAK21" s="3"/>
      <c r="IAL21" s="12"/>
      <c r="IAM21" s="12"/>
      <c r="IAO21" s="3"/>
      <c r="IAP21" s="12"/>
      <c r="IAQ21" s="12"/>
      <c r="IAS21" s="3"/>
      <c r="IAT21" s="12"/>
      <c r="IAU21" s="12"/>
      <c r="IAW21" s="3"/>
      <c r="IAX21" s="12"/>
      <c r="IAY21" s="12"/>
      <c r="IBA21" s="3"/>
      <c r="IBB21" s="12"/>
      <c r="IBC21" s="12"/>
      <c r="IBE21" s="3"/>
      <c r="IBF21" s="12"/>
      <c r="IBG21" s="12"/>
      <c r="IBI21" s="3"/>
      <c r="IBJ21" s="12"/>
      <c r="IBK21" s="12"/>
      <c r="IBM21" s="3"/>
      <c r="IBN21" s="12"/>
      <c r="IBO21" s="12"/>
      <c r="IBQ21" s="3"/>
      <c r="IBR21" s="12"/>
      <c r="IBS21" s="12"/>
      <c r="IBU21" s="3"/>
      <c r="IBV21" s="12"/>
      <c r="IBW21" s="12"/>
      <c r="IBY21" s="3"/>
      <c r="IBZ21" s="12"/>
      <c r="ICA21" s="12"/>
      <c r="ICC21" s="3"/>
      <c r="ICD21" s="12"/>
      <c r="ICE21" s="12"/>
      <c r="ICG21" s="3"/>
      <c r="ICH21" s="12"/>
      <c r="ICI21" s="12"/>
      <c r="ICK21" s="3"/>
      <c r="ICL21" s="12"/>
      <c r="ICM21" s="12"/>
      <c r="ICO21" s="3"/>
      <c r="ICP21" s="12"/>
      <c r="ICQ21" s="12"/>
      <c r="ICS21" s="3"/>
      <c r="ICT21" s="12"/>
      <c r="ICU21" s="12"/>
      <c r="ICW21" s="3"/>
      <c r="ICX21" s="12"/>
      <c r="ICY21" s="12"/>
      <c r="IDA21" s="3"/>
      <c r="IDB21" s="12"/>
      <c r="IDC21" s="12"/>
      <c r="IDE21" s="3"/>
      <c r="IDF21" s="12"/>
      <c r="IDG21" s="12"/>
      <c r="IDI21" s="3"/>
      <c r="IDJ21" s="12"/>
      <c r="IDK21" s="12"/>
      <c r="IDM21" s="3"/>
      <c r="IDN21" s="12"/>
      <c r="IDO21" s="12"/>
      <c r="IDQ21" s="3"/>
      <c r="IDR21" s="12"/>
      <c r="IDS21" s="12"/>
      <c r="IDU21" s="3"/>
      <c r="IDV21" s="12"/>
      <c r="IDW21" s="12"/>
      <c r="IDY21" s="3"/>
      <c r="IDZ21" s="12"/>
      <c r="IEA21" s="12"/>
      <c r="IEC21" s="3"/>
      <c r="IED21" s="12"/>
      <c r="IEE21" s="12"/>
      <c r="IEG21" s="3"/>
      <c r="IEH21" s="12"/>
      <c r="IEI21" s="12"/>
      <c r="IEK21" s="3"/>
      <c r="IEL21" s="12"/>
      <c r="IEM21" s="12"/>
      <c r="IEO21" s="3"/>
      <c r="IEP21" s="12"/>
      <c r="IEQ21" s="12"/>
      <c r="IES21" s="3"/>
      <c r="IET21" s="12"/>
      <c r="IEU21" s="12"/>
      <c r="IEW21" s="3"/>
      <c r="IEX21" s="12"/>
      <c r="IEY21" s="12"/>
      <c r="IFA21" s="3"/>
      <c r="IFB21" s="12"/>
      <c r="IFC21" s="12"/>
      <c r="IFE21" s="3"/>
      <c r="IFF21" s="12"/>
      <c r="IFG21" s="12"/>
      <c r="IFI21" s="3"/>
      <c r="IFJ21" s="12"/>
      <c r="IFK21" s="12"/>
      <c r="IFM21" s="3"/>
      <c r="IFN21" s="12"/>
      <c r="IFO21" s="12"/>
      <c r="IFQ21" s="3"/>
      <c r="IFR21" s="12"/>
      <c r="IFS21" s="12"/>
      <c r="IFU21" s="3"/>
      <c r="IFV21" s="12"/>
      <c r="IFW21" s="12"/>
      <c r="IFY21" s="3"/>
      <c r="IFZ21" s="12"/>
      <c r="IGA21" s="12"/>
      <c r="IGC21" s="3"/>
      <c r="IGD21" s="12"/>
      <c r="IGE21" s="12"/>
      <c r="IGG21" s="3"/>
      <c r="IGH21" s="12"/>
      <c r="IGI21" s="12"/>
      <c r="IGK21" s="3"/>
      <c r="IGL21" s="12"/>
      <c r="IGM21" s="12"/>
      <c r="IGO21" s="3"/>
      <c r="IGP21" s="12"/>
      <c r="IGQ21" s="12"/>
      <c r="IGS21" s="3"/>
      <c r="IGT21" s="12"/>
      <c r="IGU21" s="12"/>
      <c r="IGW21" s="3"/>
      <c r="IGX21" s="12"/>
      <c r="IGY21" s="12"/>
      <c r="IHA21" s="3"/>
      <c r="IHB21" s="12"/>
      <c r="IHC21" s="12"/>
      <c r="IHE21" s="3"/>
      <c r="IHF21" s="12"/>
      <c r="IHG21" s="12"/>
      <c r="IHI21" s="3"/>
      <c r="IHJ21" s="12"/>
      <c r="IHK21" s="12"/>
      <c r="IHM21" s="3"/>
      <c r="IHN21" s="12"/>
      <c r="IHO21" s="12"/>
      <c r="IHQ21" s="3"/>
      <c r="IHR21" s="12"/>
      <c r="IHS21" s="12"/>
      <c r="IHU21" s="3"/>
      <c r="IHV21" s="12"/>
      <c r="IHW21" s="12"/>
      <c r="IHY21" s="3"/>
      <c r="IHZ21" s="12"/>
      <c r="IIA21" s="12"/>
      <c r="IIC21" s="3"/>
      <c r="IID21" s="12"/>
      <c r="IIE21" s="12"/>
      <c r="IIG21" s="3"/>
      <c r="IIH21" s="12"/>
      <c r="III21" s="12"/>
      <c r="IIK21" s="3"/>
      <c r="IIL21" s="12"/>
      <c r="IIM21" s="12"/>
      <c r="IIO21" s="3"/>
      <c r="IIP21" s="12"/>
      <c r="IIQ21" s="12"/>
      <c r="IIS21" s="3"/>
      <c r="IIT21" s="12"/>
      <c r="IIU21" s="12"/>
      <c r="IIW21" s="3"/>
      <c r="IIX21" s="12"/>
      <c r="IIY21" s="12"/>
      <c r="IJA21" s="3"/>
      <c r="IJB21" s="12"/>
      <c r="IJC21" s="12"/>
      <c r="IJE21" s="3"/>
      <c r="IJF21" s="12"/>
      <c r="IJG21" s="12"/>
      <c r="IJI21" s="3"/>
      <c r="IJJ21" s="12"/>
      <c r="IJK21" s="12"/>
      <c r="IJM21" s="3"/>
      <c r="IJN21" s="12"/>
      <c r="IJO21" s="12"/>
      <c r="IJQ21" s="3"/>
      <c r="IJR21" s="12"/>
      <c r="IJS21" s="12"/>
      <c r="IJU21" s="3"/>
      <c r="IJV21" s="12"/>
      <c r="IJW21" s="12"/>
      <c r="IJY21" s="3"/>
      <c r="IJZ21" s="12"/>
      <c r="IKA21" s="12"/>
      <c r="IKC21" s="3"/>
      <c r="IKD21" s="12"/>
      <c r="IKE21" s="12"/>
      <c r="IKG21" s="3"/>
      <c r="IKH21" s="12"/>
      <c r="IKI21" s="12"/>
      <c r="IKK21" s="3"/>
      <c r="IKL21" s="12"/>
      <c r="IKM21" s="12"/>
      <c r="IKO21" s="3"/>
      <c r="IKP21" s="12"/>
      <c r="IKQ21" s="12"/>
      <c r="IKS21" s="3"/>
      <c r="IKT21" s="12"/>
      <c r="IKU21" s="12"/>
      <c r="IKW21" s="3"/>
      <c r="IKX21" s="12"/>
      <c r="IKY21" s="12"/>
      <c r="ILA21" s="3"/>
      <c r="ILB21" s="12"/>
      <c r="ILC21" s="12"/>
      <c r="ILE21" s="3"/>
      <c r="ILF21" s="12"/>
      <c r="ILG21" s="12"/>
      <c r="ILI21" s="3"/>
      <c r="ILJ21" s="12"/>
      <c r="ILK21" s="12"/>
      <c r="ILM21" s="3"/>
      <c r="ILN21" s="12"/>
      <c r="ILO21" s="12"/>
      <c r="ILQ21" s="3"/>
      <c r="ILR21" s="12"/>
      <c r="ILS21" s="12"/>
      <c r="ILU21" s="3"/>
      <c r="ILV21" s="12"/>
      <c r="ILW21" s="12"/>
      <c r="ILY21" s="3"/>
      <c r="ILZ21" s="12"/>
      <c r="IMA21" s="12"/>
      <c r="IMC21" s="3"/>
      <c r="IMD21" s="12"/>
      <c r="IME21" s="12"/>
      <c r="IMG21" s="3"/>
      <c r="IMH21" s="12"/>
      <c r="IMI21" s="12"/>
      <c r="IMK21" s="3"/>
      <c r="IML21" s="12"/>
      <c r="IMM21" s="12"/>
      <c r="IMO21" s="3"/>
      <c r="IMP21" s="12"/>
      <c r="IMQ21" s="12"/>
      <c r="IMS21" s="3"/>
      <c r="IMT21" s="12"/>
      <c r="IMU21" s="12"/>
      <c r="IMW21" s="3"/>
      <c r="IMX21" s="12"/>
      <c r="IMY21" s="12"/>
      <c r="INA21" s="3"/>
      <c r="INB21" s="12"/>
      <c r="INC21" s="12"/>
      <c r="INE21" s="3"/>
      <c r="INF21" s="12"/>
      <c r="ING21" s="12"/>
      <c r="INI21" s="3"/>
      <c r="INJ21" s="12"/>
      <c r="INK21" s="12"/>
      <c r="INM21" s="3"/>
      <c r="INN21" s="12"/>
      <c r="INO21" s="12"/>
      <c r="INQ21" s="3"/>
      <c r="INR21" s="12"/>
      <c r="INS21" s="12"/>
      <c r="INU21" s="3"/>
      <c r="INV21" s="12"/>
      <c r="INW21" s="12"/>
      <c r="INY21" s="3"/>
      <c r="INZ21" s="12"/>
      <c r="IOA21" s="12"/>
      <c r="IOC21" s="3"/>
      <c r="IOD21" s="12"/>
      <c r="IOE21" s="12"/>
      <c r="IOG21" s="3"/>
      <c r="IOH21" s="12"/>
      <c r="IOI21" s="12"/>
      <c r="IOK21" s="3"/>
      <c r="IOL21" s="12"/>
      <c r="IOM21" s="12"/>
      <c r="IOO21" s="3"/>
      <c r="IOP21" s="12"/>
      <c r="IOQ21" s="12"/>
      <c r="IOS21" s="3"/>
      <c r="IOT21" s="12"/>
      <c r="IOU21" s="12"/>
      <c r="IOW21" s="3"/>
      <c r="IOX21" s="12"/>
      <c r="IOY21" s="12"/>
      <c r="IPA21" s="3"/>
      <c r="IPB21" s="12"/>
      <c r="IPC21" s="12"/>
      <c r="IPE21" s="3"/>
      <c r="IPF21" s="12"/>
      <c r="IPG21" s="12"/>
      <c r="IPI21" s="3"/>
      <c r="IPJ21" s="12"/>
      <c r="IPK21" s="12"/>
      <c r="IPM21" s="3"/>
      <c r="IPN21" s="12"/>
      <c r="IPO21" s="12"/>
      <c r="IPQ21" s="3"/>
      <c r="IPR21" s="12"/>
      <c r="IPS21" s="12"/>
      <c r="IPU21" s="3"/>
      <c r="IPV21" s="12"/>
      <c r="IPW21" s="12"/>
      <c r="IPY21" s="3"/>
      <c r="IPZ21" s="12"/>
      <c r="IQA21" s="12"/>
      <c r="IQC21" s="3"/>
      <c r="IQD21" s="12"/>
      <c r="IQE21" s="12"/>
      <c r="IQG21" s="3"/>
      <c r="IQH21" s="12"/>
      <c r="IQI21" s="12"/>
      <c r="IQK21" s="3"/>
      <c r="IQL21" s="12"/>
      <c r="IQM21" s="12"/>
      <c r="IQO21" s="3"/>
      <c r="IQP21" s="12"/>
      <c r="IQQ21" s="12"/>
      <c r="IQS21" s="3"/>
      <c r="IQT21" s="12"/>
      <c r="IQU21" s="12"/>
      <c r="IQW21" s="3"/>
      <c r="IQX21" s="12"/>
      <c r="IQY21" s="12"/>
      <c r="IRA21" s="3"/>
      <c r="IRB21" s="12"/>
      <c r="IRC21" s="12"/>
      <c r="IRE21" s="3"/>
      <c r="IRF21" s="12"/>
      <c r="IRG21" s="12"/>
      <c r="IRI21" s="3"/>
      <c r="IRJ21" s="12"/>
      <c r="IRK21" s="12"/>
      <c r="IRM21" s="3"/>
      <c r="IRN21" s="12"/>
      <c r="IRO21" s="12"/>
      <c r="IRQ21" s="3"/>
      <c r="IRR21" s="12"/>
      <c r="IRS21" s="12"/>
      <c r="IRU21" s="3"/>
      <c r="IRV21" s="12"/>
      <c r="IRW21" s="12"/>
      <c r="IRY21" s="3"/>
      <c r="IRZ21" s="12"/>
      <c r="ISA21" s="12"/>
      <c r="ISC21" s="3"/>
      <c r="ISD21" s="12"/>
      <c r="ISE21" s="12"/>
      <c r="ISG21" s="3"/>
      <c r="ISH21" s="12"/>
      <c r="ISI21" s="12"/>
      <c r="ISK21" s="3"/>
      <c r="ISL21" s="12"/>
      <c r="ISM21" s="12"/>
      <c r="ISO21" s="3"/>
      <c r="ISP21" s="12"/>
      <c r="ISQ21" s="12"/>
      <c r="ISS21" s="3"/>
      <c r="IST21" s="12"/>
      <c r="ISU21" s="12"/>
      <c r="ISW21" s="3"/>
      <c r="ISX21" s="12"/>
      <c r="ISY21" s="12"/>
      <c r="ITA21" s="3"/>
      <c r="ITB21" s="12"/>
      <c r="ITC21" s="12"/>
      <c r="ITE21" s="3"/>
      <c r="ITF21" s="12"/>
      <c r="ITG21" s="12"/>
      <c r="ITI21" s="3"/>
      <c r="ITJ21" s="12"/>
      <c r="ITK21" s="12"/>
      <c r="ITM21" s="3"/>
      <c r="ITN21" s="12"/>
      <c r="ITO21" s="12"/>
      <c r="ITQ21" s="3"/>
      <c r="ITR21" s="12"/>
      <c r="ITS21" s="12"/>
      <c r="ITU21" s="3"/>
      <c r="ITV21" s="12"/>
      <c r="ITW21" s="12"/>
      <c r="ITY21" s="3"/>
      <c r="ITZ21" s="12"/>
      <c r="IUA21" s="12"/>
      <c r="IUC21" s="3"/>
      <c r="IUD21" s="12"/>
      <c r="IUE21" s="12"/>
      <c r="IUG21" s="3"/>
      <c r="IUH21" s="12"/>
      <c r="IUI21" s="12"/>
      <c r="IUK21" s="3"/>
      <c r="IUL21" s="12"/>
      <c r="IUM21" s="12"/>
      <c r="IUO21" s="3"/>
      <c r="IUP21" s="12"/>
      <c r="IUQ21" s="12"/>
      <c r="IUS21" s="3"/>
      <c r="IUT21" s="12"/>
      <c r="IUU21" s="12"/>
      <c r="IUW21" s="3"/>
      <c r="IUX21" s="12"/>
      <c r="IUY21" s="12"/>
      <c r="IVA21" s="3"/>
      <c r="IVB21" s="12"/>
      <c r="IVC21" s="12"/>
      <c r="IVE21" s="3"/>
      <c r="IVF21" s="12"/>
      <c r="IVG21" s="12"/>
      <c r="IVI21" s="3"/>
      <c r="IVJ21" s="12"/>
      <c r="IVK21" s="12"/>
      <c r="IVM21" s="3"/>
      <c r="IVN21" s="12"/>
      <c r="IVO21" s="12"/>
      <c r="IVQ21" s="3"/>
      <c r="IVR21" s="12"/>
      <c r="IVS21" s="12"/>
      <c r="IVU21" s="3"/>
      <c r="IVV21" s="12"/>
      <c r="IVW21" s="12"/>
      <c r="IVY21" s="3"/>
      <c r="IVZ21" s="12"/>
      <c r="IWA21" s="12"/>
      <c r="IWC21" s="3"/>
      <c r="IWD21" s="12"/>
      <c r="IWE21" s="12"/>
      <c r="IWG21" s="3"/>
      <c r="IWH21" s="12"/>
      <c r="IWI21" s="12"/>
      <c r="IWK21" s="3"/>
      <c r="IWL21" s="12"/>
      <c r="IWM21" s="12"/>
      <c r="IWO21" s="3"/>
      <c r="IWP21" s="12"/>
      <c r="IWQ21" s="12"/>
      <c r="IWS21" s="3"/>
      <c r="IWT21" s="12"/>
      <c r="IWU21" s="12"/>
      <c r="IWW21" s="3"/>
      <c r="IWX21" s="12"/>
      <c r="IWY21" s="12"/>
      <c r="IXA21" s="3"/>
      <c r="IXB21" s="12"/>
      <c r="IXC21" s="12"/>
      <c r="IXE21" s="3"/>
      <c r="IXF21" s="12"/>
      <c r="IXG21" s="12"/>
      <c r="IXI21" s="3"/>
      <c r="IXJ21" s="12"/>
      <c r="IXK21" s="12"/>
      <c r="IXM21" s="3"/>
      <c r="IXN21" s="12"/>
      <c r="IXO21" s="12"/>
      <c r="IXQ21" s="3"/>
      <c r="IXR21" s="12"/>
      <c r="IXS21" s="12"/>
      <c r="IXU21" s="3"/>
      <c r="IXV21" s="12"/>
      <c r="IXW21" s="12"/>
      <c r="IXY21" s="3"/>
      <c r="IXZ21" s="12"/>
      <c r="IYA21" s="12"/>
      <c r="IYC21" s="3"/>
      <c r="IYD21" s="12"/>
      <c r="IYE21" s="12"/>
      <c r="IYG21" s="3"/>
      <c r="IYH21" s="12"/>
      <c r="IYI21" s="12"/>
      <c r="IYK21" s="3"/>
      <c r="IYL21" s="12"/>
      <c r="IYM21" s="12"/>
      <c r="IYO21" s="3"/>
      <c r="IYP21" s="12"/>
      <c r="IYQ21" s="12"/>
      <c r="IYS21" s="3"/>
      <c r="IYT21" s="12"/>
      <c r="IYU21" s="12"/>
      <c r="IYW21" s="3"/>
      <c r="IYX21" s="12"/>
      <c r="IYY21" s="12"/>
      <c r="IZA21" s="3"/>
      <c r="IZB21" s="12"/>
      <c r="IZC21" s="12"/>
      <c r="IZE21" s="3"/>
      <c r="IZF21" s="12"/>
      <c r="IZG21" s="12"/>
      <c r="IZI21" s="3"/>
      <c r="IZJ21" s="12"/>
      <c r="IZK21" s="12"/>
      <c r="IZM21" s="3"/>
      <c r="IZN21" s="12"/>
      <c r="IZO21" s="12"/>
      <c r="IZQ21" s="3"/>
      <c r="IZR21" s="12"/>
      <c r="IZS21" s="12"/>
      <c r="IZU21" s="3"/>
      <c r="IZV21" s="12"/>
      <c r="IZW21" s="12"/>
      <c r="IZY21" s="3"/>
      <c r="IZZ21" s="12"/>
      <c r="JAA21" s="12"/>
      <c r="JAC21" s="3"/>
      <c r="JAD21" s="12"/>
      <c r="JAE21" s="12"/>
      <c r="JAG21" s="3"/>
      <c r="JAH21" s="12"/>
      <c r="JAI21" s="12"/>
      <c r="JAK21" s="3"/>
      <c r="JAL21" s="12"/>
      <c r="JAM21" s="12"/>
      <c r="JAO21" s="3"/>
      <c r="JAP21" s="12"/>
      <c r="JAQ21" s="12"/>
      <c r="JAS21" s="3"/>
      <c r="JAT21" s="12"/>
      <c r="JAU21" s="12"/>
      <c r="JAW21" s="3"/>
      <c r="JAX21" s="12"/>
      <c r="JAY21" s="12"/>
      <c r="JBA21" s="3"/>
      <c r="JBB21" s="12"/>
      <c r="JBC21" s="12"/>
      <c r="JBE21" s="3"/>
      <c r="JBF21" s="12"/>
      <c r="JBG21" s="12"/>
      <c r="JBI21" s="3"/>
      <c r="JBJ21" s="12"/>
      <c r="JBK21" s="12"/>
      <c r="JBM21" s="3"/>
      <c r="JBN21" s="12"/>
      <c r="JBO21" s="12"/>
      <c r="JBQ21" s="3"/>
      <c r="JBR21" s="12"/>
      <c r="JBS21" s="12"/>
      <c r="JBU21" s="3"/>
      <c r="JBV21" s="12"/>
      <c r="JBW21" s="12"/>
      <c r="JBY21" s="3"/>
      <c r="JBZ21" s="12"/>
      <c r="JCA21" s="12"/>
      <c r="JCC21" s="3"/>
      <c r="JCD21" s="12"/>
      <c r="JCE21" s="12"/>
      <c r="JCG21" s="3"/>
      <c r="JCH21" s="12"/>
      <c r="JCI21" s="12"/>
      <c r="JCK21" s="3"/>
      <c r="JCL21" s="12"/>
      <c r="JCM21" s="12"/>
      <c r="JCO21" s="3"/>
      <c r="JCP21" s="12"/>
      <c r="JCQ21" s="12"/>
      <c r="JCS21" s="3"/>
      <c r="JCT21" s="12"/>
      <c r="JCU21" s="12"/>
      <c r="JCW21" s="3"/>
      <c r="JCX21" s="12"/>
      <c r="JCY21" s="12"/>
      <c r="JDA21" s="3"/>
      <c r="JDB21" s="12"/>
      <c r="JDC21" s="12"/>
      <c r="JDE21" s="3"/>
      <c r="JDF21" s="12"/>
      <c r="JDG21" s="12"/>
      <c r="JDI21" s="3"/>
      <c r="JDJ21" s="12"/>
      <c r="JDK21" s="12"/>
      <c r="JDM21" s="3"/>
      <c r="JDN21" s="12"/>
      <c r="JDO21" s="12"/>
      <c r="JDQ21" s="3"/>
      <c r="JDR21" s="12"/>
      <c r="JDS21" s="12"/>
      <c r="JDU21" s="3"/>
      <c r="JDV21" s="12"/>
      <c r="JDW21" s="12"/>
      <c r="JDY21" s="3"/>
      <c r="JDZ21" s="12"/>
      <c r="JEA21" s="12"/>
      <c r="JEC21" s="3"/>
      <c r="JED21" s="12"/>
      <c r="JEE21" s="12"/>
      <c r="JEG21" s="3"/>
      <c r="JEH21" s="12"/>
      <c r="JEI21" s="12"/>
      <c r="JEK21" s="3"/>
      <c r="JEL21" s="12"/>
      <c r="JEM21" s="12"/>
      <c r="JEO21" s="3"/>
      <c r="JEP21" s="12"/>
      <c r="JEQ21" s="12"/>
      <c r="JES21" s="3"/>
      <c r="JET21" s="12"/>
      <c r="JEU21" s="12"/>
      <c r="JEW21" s="3"/>
      <c r="JEX21" s="12"/>
      <c r="JEY21" s="12"/>
      <c r="JFA21" s="3"/>
      <c r="JFB21" s="12"/>
      <c r="JFC21" s="12"/>
      <c r="JFE21" s="3"/>
      <c r="JFF21" s="12"/>
      <c r="JFG21" s="12"/>
      <c r="JFI21" s="3"/>
      <c r="JFJ21" s="12"/>
      <c r="JFK21" s="12"/>
      <c r="JFM21" s="3"/>
      <c r="JFN21" s="12"/>
      <c r="JFO21" s="12"/>
      <c r="JFQ21" s="3"/>
      <c r="JFR21" s="12"/>
      <c r="JFS21" s="12"/>
      <c r="JFU21" s="3"/>
      <c r="JFV21" s="12"/>
      <c r="JFW21" s="12"/>
      <c r="JFY21" s="3"/>
      <c r="JFZ21" s="12"/>
      <c r="JGA21" s="12"/>
      <c r="JGC21" s="3"/>
      <c r="JGD21" s="12"/>
      <c r="JGE21" s="12"/>
      <c r="JGG21" s="3"/>
      <c r="JGH21" s="12"/>
      <c r="JGI21" s="12"/>
      <c r="JGK21" s="3"/>
      <c r="JGL21" s="12"/>
      <c r="JGM21" s="12"/>
      <c r="JGO21" s="3"/>
      <c r="JGP21" s="12"/>
      <c r="JGQ21" s="12"/>
      <c r="JGS21" s="3"/>
      <c r="JGT21" s="12"/>
      <c r="JGU21" s="12"/>
      <c r="JGW21" s="3"/>
      <c r="JGX21" s="12"/>
      <c r="JGY21" s="12"/>
      <c r="JHA21" s="3"/>
      <c r="JHB21" s="12"/>
      <c r="JHC21" s="12"/>
      <c r="JHE21" s="3"/>
      <c r="JHF21" s="12"/>
      <c r="JHG21" s="12"/>
      <c r="JHI21" s="3"/>
      <c r="JHJ21" s="12"/>
      <c r="JHK21" s="12"/>
      <c r="JHM21" s="3"/>
      <c r="JHN21" s="12"/>
      <c r="JHO21" s="12"/>
      <c r="JHQ21" s="3"/>
      <c r="JHR21" s="12"/>
      <c r="JHS21" s="12"/>
      <c r="JHU21" s="3"/>
      <c r="JHV21" s="12"/>
      <c r="JHW21" s="12"/>
      <c r="JHY21" s="3"/>
      <c r="JHZ21" s="12"/>
      <c r="JIA21" s="12"/>
      <c r="JIC21" s="3"/>
      <c r="JID21" s="12"/>
      <c r="JIE21" s="12"/>
      <c r="JIG21" s="3"/>
      <c r="JIH21" s="12"/>
      <c r="JII21" s="12"/>
      <c r="JIK21" s="3"/>
      <c r="JIL21" s="12"/>
      <c r="JIM21" s="12"/>
      <c r="JIO21" s="3"/>
      <c r="JIP21" s="12"/>
      <c r="JIQ21" s="12"/>
      <c r="JIS21" s="3"/>
      <c r="JIT21" s="12"/>
      <c r="JIU21" s="12"/>
      <c r="JIW21" s="3"/>
      <c r="JIX21" s="12"/>
      <c r="JIY21" s="12"/>
      <c r="JJA21" s="3"/>
      <c r="JJB21" s="12"/>
      <c r="JJC21" s="12"/>
      <c r="JJE21" s="3"/>
      <c r="JJF21" s="12"/>
      <c r="JJG21" s="12"/>
      <c r="JJI21" s="3"/>
      <c r="JJJ21" s="12"/>
      <c r="JJK21" s="12"/>
      <c r="JJM21" s="3"/>
      <c r="JJN21" s="12"/>
      <c r="JJO21" s="12"/>
      <c r="JJQ21" s="3"/>
      <c r="JJR21" s="12"/>
      <c r="JJS21" s="12"/>
      <c r="JJU21" s="3"/>
      <c r="JJV21" s="12"/>
      <c r="JJW21" s="12"/>
      <c r="JJY21" s="3"/>
      <c r="JJZ21" s="12"/>
      <c r="JKA21" s="12"/>
      <c r="JKC21" s="3"/>
      <c r="JKD21" s="12"/>
      <c r="JKE21" s="12"/>
      <c r="JKG21" s="3"/>
      <c r="JKH21" s="12"/>
      <c r="JKI21" s="12"/>
      <c r="JKK21" s="3"/>
      <c r="JKL21" s="12"/>
      <c r="JKM21" s="12"/>
      <c r="JKO21" s="3"/>
      <c r="JKP21" s="12"/>
      <c r="JKQ21" s="12"/>
      <c r="JKS21" s="3"/>
      <c r="JKT21" s="12"/>
      <c r="JKU21" s="12"/>
      <c r="JKW21" s="3"/>
      <c r="JKX21" s="12"/>
      <c r="JKY21" s="12"/>
      <c r="JLA21" s="3"/>
      <c r="JLB21" s="12"/>
      <c r="JLC21" s="12"/>
      <c r="JLE21" s="3"/>
      <c r="JLF21" s="12"/>
      <c r="JLG21" s="12"/>
      <c r="JLI21" s="3"/>
      <c r="JLJ21" s="12"/>
      <c r="JLK21" s="12"/>
      <c r="JLM21" s="3"/>
      <c r="JLN21" s="12"/>
      <c r="JLO21" s="12"/>
      <c r="JLQ21" s="3"/>
      <c r="JLR21" s="12"/>
      <c r="JLS21" s="12"/>
      <c r="JLU21" s="3"/>
      <c r="JLV21" s="12"/>
      <c r="JLW21" s="12"/>
      <c r="JLY21" s="3"/>
      <c r="JLZ21" s="12"/>
      <c r="JMA21" s="12"/>
      <c r="JMC21" s="3"/>
      <c r="JMD21" s="12"/>
      <c r="JME21" s="12"/>
      <c r="JMG21" s="3"/>
      <c r="JMH21" s="12"/>
      <c r="JMI21" s="12"/>
      <c r="JMK21" s="3"/>
      <c r="JML21" s="12"/>
      <c r="JMM21" s="12"/>
      <c r="JMO21" s="3"/>
      <c r="JMP21" s="12"/>
      <c r="JMQ21" s="12"/>
      <c r="JMS21" s="3"/>
      <c r="JMT21" s="12"/>
      <c r="JMU21" s="12"/>
      <c r="JMW21" s="3"/>
      <c r="JMX21" s="12"/>
      <c r="JMY21" s="12"/>
      <c r="JNA21" s="3"/>
      <c r="JNB21" s="12"/>
      <c r="JNC21" s="12"/>
      <c r="JNE21" s="3"/>
      <c r="JNF21" s="12"/>
      <c r="JNG21" s="12"/>
      <c r="JNI21" s="3"/>
      <c r="JNJ21" s="12"/>
      <c r="JNK21" s="12"/>
      <c r="JNM21" s="3"/>
      <c r="JNN21" s="12"/>
      <c r="JNO21" s="12"/>
      <c r="JNQ21" s="3"/>
      <c r="JNR21" s="12"/>
      <c r="JNS21" s="12"/>
      <c r="JNU21" s="3"/>
      <c r="JNV21" s="12"/>
      <c r="JNW21" s="12"/>
      <c r="JNY21" s="3"/>
      <c r="JNZ21" s="12"/>
      <c r="JOA21" s="12"/>
      <c r="JOC21" s="3"/>
      <c r="JOD21" s="12"/>
      <c r="JOE21" s="12"/>
      <c r="JOG21" s="3"/>
      <c r="JOH21" s="12"/>
      <c r="JOI21" s="12"/>
      <c r="JOK21" s="3"/>
      <c r="JOL21" s="12"/>
      <c r="JOM21" s="12"/>
      <c r="JOO21" s="3"/>
      <c r="JOP21" s="12"/>
      <c r="JOQ21" s="12"/>
      <c r="JOS21" s="3"/>
      <c r="JOT21" s="12"/>
      <c r="JOU21" s="12"/>
      <c r="JOW21" s="3"/>
      <c r="JOX21" s="12"/>
      <c r="JOY21" s="12"/>
      <c r="JPA21" s="3"/>
      <c r="JPB21" s="12"/>
      <c r="JPC21" s="12"/>
      <c r="JPE21" s="3"/>
      <c r="JPF21" s="12"/>
      <c r="JPG21" s="12"/>
      <c r="JPI21" s="3"/>
      <c r="JPJ21" s="12"/>
      <c r="JPK21" s="12"/>
      <c r="JPM21" s="3"/>
      <c r="JPN21" s="12"/>
      <c r="JPO21" s="12"/>
      <c r="JPQ21" s="3"/>
      <c r="JPR21" s="12"/>
      <c r="JPS21" s="12"/>
      <c r="JPU21" s="3"/>
      <c r="JPV21" s="12"/>
      <c r="JPW21" s="12"/>
      <c r="JPY21" s="3"/>
      <c r="JPZ21" s="12"/>
      <c r="JQA21" s="12"/>
      <c r="JQC21" s="3"/>
      <c r="JQD21" s="12"/>
      <c r="JQE21" s="12"/>
      <c r="JQG21" s="3"/>
      <c r="JQH21" s="12"/>
      <c r="JQI21" s="12"/>
      <c r="JQK21" s="3"/>
      <c r="JQL21" s="12"/>
      <c r="JQM21" s="12"/>
      <c r="JQO21" s="3"/>
      <c r="JQP21" s="12"/>
      <c r="JQQ21" s="12"/>
      <c r="JQS21" s="3"/>
      <c r="JQT21" s="12"/>
      <c r="JQU21" s="12"/>
      <c r="JQW21" s="3"/>
      <c r="JQX21" s="12"/>
      <c r="JQY21" s="12"/>
      <c r="JRA21" s="3"/>
      <c r="JRB21" s="12"/>
      <c r="JRC21" s="12"/>
      <c r="JRE21" s="3"/>
      <c r="JRF21" s="12"/>
      <c r="JRG21" s="12"/>
      <c r="JRI21" s="3"/>
      <c r="JRJ21" s="12"/>
      <c r="JRK21" s="12"/>
      <c r="JRM21" s="3"/>
      <c r="JRN21" s="12"/>
      <c r="JRO21" s="12"/>
      <c r="JRQ21" s="3"/>
      <c r="JRR21" s="12"/>
      <c r="JRS21" s="12"/>
      <c r="JRU21" s="3"/>
      <c r="JRV21" s="12"/>
      <c r="JRW21" s="12"/>
      <c r="JRY21" s="3"/>
      <c r="JRZ21" s="12"/>
      <c r="JSA21" s="12"/>
      <c r="JSC21" s="3"/>
      <c r="JSD21" s="12"/>
      <c r="JSE21" s="12"/>
      <c r="JSG21" s="3"/>
      <c r="JSH21" s="12"/>
      <c r="JSI21" s="12"/>
      <c r="JSK21" s="3"/>
      <c r="JSL21" s="12"/>
      <c r="JSM21" s="12"/>
      <c r="JSO21" s="3"/>
      <c r="JSP21" s="12"/>
      <c r="JSQ21" s="12"/>
      <c r="JSS21" s="3"/>
      <c r="JST21" s="12"/>
      <c r="JSU21" s="12"/>
      <c r="JSW21" s="3"/>
      <c r="JSX21" s="12"/>
      <c r="JSY21" s="12"/>
      <c r="JTA21" s="3"/>
      <c r="JTB21" s="12"/>
      <c r="JTC21" s="12"/>
      <c r="JTE21" s="3"/>
      <c r="JTF21" s="12"/>
      <c r="JTG21" s="12"/>
      <c r="JTI21" s="3"/>
      <c r="JTJ21" s="12"/>
      <c r="JTK21" s="12"/>
      <c r="JTM21" s="3"/>
      <c r="JTN21" s="12"/>
      <c r="JTO21" s="12"/>
      <c r="JTQ21" s="3"/>
      <c r="JTR21" s="12"/>
      <c r="JTS21" s="12"/>
      <c r="JTU21" s="3"/>
      <c r="JTV21" s="12"/>
      <c r="JTW21" s="12"/>
      <c r="JTY21" s="3"/>
      <c r="JTZ21" s="12"/>
      <c r="JUA21" s="12"/>
      <c r="JUC21" s="3"/>
      <c r="JUD21" s="12"/>
      <c r="JUE21" s="12"/>
      <c r="JUG21" s="3"/>
      <c r="JUH21" s="12"/>
      <c r="JUI21" s="12"/>
      <c r="JUK21" s="3"/>
      <c r="JUL21" s="12"/>
      <c r="JUM21" s="12"/>
      <c r="JUO21" s="3"/>
      <c r="JUP21" s="12"/>
      <c r="JUQ21" s="12"/>
      <c r="JUS21" s="3"/>
      <c r="JUT21" s="12"/>
      <c r="JUU21" s="12"/>
      <c r="JUW21" s="3"/>
      <c r="JUX21" s="12"/>
      <c r="JUY21" s="12"/>
      <c r="JVA21" s="3"/>
      <c r="JVB21" s="12"/>
      <c r="JVC21" s="12"/>
      <c r="JVE21" s="3"/>
      <c r="JVF21" s="12"/>
      <c r="JVG21" s="12"/>
      <c r="JVI21" s="3"/>
      <c r="JVJ21" s="12"/>
      <c r="JVK21" s="12"/>
      <c r="JVM21" s="3"/>
      <c r="JVN21" s="12"/>
      <c r="JVO21" s="12"/>
      <c r="JVQ21" s="3"/>
      <c r="JVR21" s="12"/>
      <c r="JVS21" s="12"/>
      <c r="JVU21" s="3"/>
      <c r="JVV21" s="12"/>
      <c r="JVW21" s="12"/>
      <c r="JVY21" s="3"/>
      <c r="JVZ21" s="12"/>
      <c r="JWA21" s="12"/>
      <c r="JWC21" s="3"/>
      <c r="JWD21" s="12"/>
      <c r="JWE21" s="12"/>
      <c r="JWG21" s="3"/>
      <c r="JWH21" s="12"/>
      <c r="JWI21" s="12"/>
      <c r="JWK21" s="3"/>
      <c r="JWL21" s="12"/>
      <c r="JWM21" s="12"/>
      <c r="JWO21" s="3"/>
      <c r="JWP21" s="12"/>
      <c r="JWQ21" s="12"/>
      <c r="JWS21" s="3"/>
      <c r="JWT21" s="12"/>
      <c r="JWU21" s="12"/>
      <c r="JWW21" s="3"/>
      <c r="JWX21" s="12"/>
      <c r="JWY21" s="12"/>
      <c r="JXA21" s="3"/>
      <c r="JXB21" s="12"/>
      <c r="JXC21" s="12"/>
      <c r="JXE21" s="3"/>
      <c r="JXF21" s="12"/>
      <c r="JXG21" s="12"/>
      <c r="JXI21" s="3"/>
      <c r="JXJ21" s="12"/>
      <c r="JXK21" s="12"/>
      <c r="JXM21" s="3"/>
      <c r="JXN21" s="12"/>
      <c r="JXO21" s="12"/>
      <c r="JXQ21" s="3"/>
      <c r="JXR21" s="12"/>
      <c r="JXS21" s="12"/>
      <c r="JXU21" s="3"/>
      <c r="JXV21" s="12"/>
      <c r="JXW21" s="12"/>
      <c r="JXY21" s="3"/>
      <c r="JXZ21" s="12"/>
      <c r="JYA21" s="12"/>
      <c r="JYC21" s="3"/>
      <c r="JYD21" s="12"/>
      <c r="JYE21" s="12"/>
      <c r="JYG21" s="3"/>
      <c r="JYH21" s="12"/>
      <c r="JYI21" s="12"/>
      <c r="JYK21" s="3"/>
      <c r="JYL21" s="12"/>
      <c r="JYM21" s="12"/>
      <c r="JYO21" s="3"/>
      <c r="JYP21" s="12"/>
      <c r="JYQ21" s="12"/>
      <c r="JYS21" s="3"/>
      <c r="JYT21" s="12"/>
      <c r="JYU21" s="12"/>
      <c r="JYW21" s="3"/>
      <c r="JYX21" s="12"/>
      <c r="JYY21" s="12"/>
      <c r="JZA21" s="3"/>
      <c r="JZB21" s="12"/>
      <c r="JZC21" s="12"/>
      <c r="JZE21" s="3"/>
      <c r="JZF21" s="12"/>
      <c r="JZG21" s="12"/>
      <c r="JZI21" s="3"/>
      <c r="JZJ21" s="12"/>
      <c r="JZK21" s="12"/>
      <c r="JZM21" s="3"/>
      <c r="JZN21" s="12"/>
      <c r="JZO21" s="12"/>
      <c r="JZQ21" s="3"/>
      <c r="JZR21" s="12"/>
      <c r="JZS21" s="12"/>
      <c r="JZU21" s="3"/>
      <c r="JZV21" s="12"/>
      <c r="JZW21" s="12"/>
      <c r="JZY21" s="3"/>
      <c r="JZZ21" s="12"/>
      <c r="KAA21" s="12"/>
      <c r="KAC21" s="3"/>
      <c r="KAD21" s="12"/>
      <c r="KAE21" s="12"/>
      <c r="KAG21" s="3"/>
      <c r="KAH21" s="12"/>
      <c r="KAI21" s="12"/>
      <c r="KAK21" s="3"/>
      <c r="KAL21" s="12"/>
      <c r="KAM21" s="12"/>
      <c r="KAO21" s="3"/>
      <c r="KAP21" s="12"/>
      <c r="KAQ21" s="12"/>
      <c r="KAS21" s="3"/>
      <c r="KAT21" s="12"/>
      <c r="KAU21" s="12"/>
      <c r="KAW21" s="3"/>
      <c r="KAX21" s="12"/>
      <c r="KAY21" s="12"/>
      <c r="KBA21" s="3"/>
      <c r="KBB21" s="12"/>
      <c r="KBC21" s="12"/>
      <c r="KBE21" s="3"/>
      <c r="KBF21" s="12"/>
      <c r="KBG21" s="12"/>
      <c r="KBI21" s="3"/>
      <c r="KBJ21" s="12"/>
      <c r="KBK21" s="12"/>
      <c r="KBM21" s="3"/>
      <c r="KBN21" s="12"/>
      <c r="KBO21" s="12"/>
      <c r="KBQ21" s="3"/>
      <c r="KBR21" s="12"/>
      <c r="KBS21" s="12"/>
      <c r="KBU21" s="3"/>
      <c r="KBV21" s="12"/>
      <c r="KBW21" s="12"/>
      <c r="KBY21" s="3"/>
      <c r="KBZ21" s="12"/>
      <c r="KCA21" s="12"/>
      <c r="KCC21" s="3"/>
      <c r="KCD21" s="12"/>
      <c r="KCE21" s="12"/>
      <c r="KCG21" s="3"/>
      <c r="KCH21" s="12"/>
      <c r="KCI21" s="12"/>
      <c r="KCK21" s="3"/>
      <c r="KCL21" s="12"/>
      <c r="KCM21" s="12"/>
      <c r="KCO21" s="3"/>
      <c r="KCP21" s="12"/>
      <c r="KCQ21" s="12"/>
      <c r="KCS21" s="3"/>
      <c r="KCT21" s="12"/>
      <c r="KCU21" s="12"/>
      <c r="KCW21" s="3"/>
      <c r="KCX21" s="12"/>
      <c r="KCY21" s="12"/>
      <c r="KDA21" s="3"/>
      <c r="KDB21" s="12"/>
      <c r="KDC21" s="12"/>
      <c r="KDE21" s="3"/>
      <c r="KDF21" s="12"/>
      <c r="KDG21" s="12"/>
      <c r="KDI21" s="3"/>
      <c r="KDJ21" s="12"/>
      <c r="KDK21" s="12"/>
      <c r="KDM21" s="3"/>
      <c r="KDN21" s="12"/>
      <c r="KDO21" s="12"/>
      <c r="KDQ21" s="3"/>
      <c r="KDR21" s="12"/>
      <c r="KDS21" s="12"/>
      <c r="KDU21" s="3"/>
      <c r="KDV21" s="12"/>
      <c r="KDW21" s="12"/>
      <c r="KDY21" s="3"/>
      <c r="KDZ21" s="12"/>
      <c r="KEA21" s="12"/>
      <c r="KEC21" s="3"/>
      <c r="KED21" s="12"/>
      <c r="KEE21" s="12"/>
      <c r="KEG21" s="3"/>
      <c r="KEH21" s="12"/>
      <c r="KEI21" s="12"/>
      <c r="KEK21" s="3"/>
      <c r="KEL21" s="12"/>
      <c r="KEM21" s="12"/>
      <c r="KEO21" s="3"/>
      <c r="KEP21" s="12"/>
      <c r="KEQ21" s="12"/>
      <c r="KES21" s="3"/>
      <c r="KET21" s="12"/>
      <c r="KEU21" s="12"/>
      <c r="KEW21" s="3"/>
      <c r="KEX21" s="12"/>
      <c r="KEY21" s="12"/>
      <c r="KFA21" s="3"/>
      <c r="KFB21" s="12"/>
      <c r="KFC21" s="12"/>
      <c r="KFE21" s="3"/>
      <c r="KFF21" s="12"/>
      <c r="KFG21" s="12"/>
      <c r="KFI21" s="3"/>
      <c r="KFJ21" s="12"/>
      <c r="KFK21" s="12"/>
      <c r="KFM21" s="3"/>
      <c r="KFN21" s="12"/>
      <c r="KFO21" s="12"/>
      <c r="KFQ21" s="3"/>
      <c r="KFR21" s="12"/>
      <c r="KFS21" s="12"/>
      <c r="KFU21" s="3"/>
      <c r="KFV21" s="12"/>
      <c r="KFW21" s="12"/>
      <c r="KFY21" s="3"/>
      <c r="KFZ21" s="12"/>
      <c r="KGA21" s="12"/>
      <c r="KGC21" s="3"/>
      <c r="KGD21" s="12"/>
      <c r="KGE21" s="12"/>
      <c r="KGG21" s="3"/>
      <c r="KGH21" s="12"/>
      <c r="KGI21" s="12"/>
      <c r="KGK21" s="3"/>
      <c r="KGL21" s="12"/>
      <c r="KGM21" s="12"/>
      <c r="KGO21" s="3"/>
      <c r="KGP21" s="12"/>
      <c r="KGQ21" s="12"/>
      <c r="KGS21" s="3"/>
      <c r="KGT21" s="12"/>
      <c r="KGU21" s="12"/>
      <c r="KGW21" s="3"/>
      <c r="KGX21" s="12"/>
      <c r="KGY21" s="12"/>
      <c r="KHA21" s="3"/>
      <c r="KHB21" s="12"/>
      <c r="KHC21" s="12"/>
      <c r="KHE21" s="3"/>
      <c r="KHF21" s="12"/>
      <c r="KHG21" s="12"/>
      <c r="KHI21" s="3"/>
      <c r="KHJ21" s="12"/>
      <c r="KHK21" s="12"/>
      <c r="KHM21" s="3"/>
      <c r="KHN21" s="12"/>
      <c r="KHO21" s="12"/>
      <c r="KHQ21" s="3"/>
      <c r="KHR21" s="12"/>
      <c r="KHS21" s="12"/>
      <c r="KHU21" s="3"/>
      <c r="KHV21" s="12"/>
      <c r="KHW21" s="12"/>
      <c r="KHY21" s="3"/>
      <c r="KHZ21" s="12"/>
      <c r="KIA21" s="12"/>
      <c r="KIC21" s="3"/>
      <c r="KID21" s="12"/>
      <c r="KIE21" s="12"/>
      <c r="KIG21" s="3"/>
      <c r="KIH21" s="12"/>
      <c r="KII21" s="12"/>
      <c r="KIK21" s="3"/>
      <c r="KIL21" s="12"/>
      <c r="KIM21" s="12"/>
      <c r="KIO21" s="3"/>
      <c r="KIP21" s="12"/>
      <c r="KIQ21" s="12"/>
      <c r="KIS21" s="3"/>
      <c r="KIT21" s="12"/>
      <c r="KIU21" s="12"/>
      <c r="KIW21" s="3"/>
      <c r="KIX21" s="12"/>
      <c r="KIY21" s="12"/>
      <c r="KJA21" s="3"/>
      <c r="KJB21" s="12"/>
      <c r="KJC21" s="12"/>
      <c r="KJE21" s="3"/>
      <c r="KJF21" s="12"/>
      <c r="KJG21" s="12"/>
      <c r="KJI21" s="3"/>
      <c r="KJJ21" s="12"/>
      <c r="KJK21" s="12"/>
      <c r="KJM21" s="3"/>
      <c r="KJN21" s="12"/>
      <c r="KJO21" s="12"/>
      <c r="KJQ21" s="3"/>
      <c r="KJR21" s="12"/>
      <c r="KJS21" s="12"/>
      <c r="KJU21" s="3"/>
      <c r="KJV21" s="12"/>
      <c r="KJW21" s="12"/>
      <c r="KJY21" s="3"/>
      <c r="KJZ21" s="12"/>
      <c r="KKA21" s="12"/>
      <c r="KKC21" s="3"/>
      <c r="KKD21" s="12"/>
      <c r="KKE21" s="12"/>
      <c r="KKG21" s="3"/>
      <c r="KKH21" s="12"/>
      <c r="KKI21" s="12"/>
      <c r="KKK21" s="3"/>
      <c r="KKL21" s="12"/>
      <c r="KKM21" s="12"/>
      <c r="KKO21" s="3"/>
      <c r="KKP21" s="12"/>
      <c r="KKQ21" s="12"/>
      <c r="KKS21" s="3"/>
      <c r="KKT21" s="12"/>
      <c r="KKU21" s="12"/>
      <c r="KKW21" s="3"/>
      <c r="KKX21" s="12"/>
      <c r="KKY21" s="12"/>
      <c r="KLA21" s="3"/>
      <c r="KLB21" s="12"/>
      <c r="KLC21" s="12"/>
      <c r="KLE21" s="3"/>
      <c r="KLF21" s="12"/>
      <c r="KLG21" s="12"/>
      <c r="KLI21" s="3"/>
      <c r="KLJ21" s="12"/>
      <c r="KLK21" s="12"/>
      <c r="KLM21" s="3"/>
      <c r="KLN21" s="12"/>
      <c r="KLO21" s="12"/>
      <c r="KLQ21" s="3"/>
      <c r="KLR21" s="12"/>
      <c r="KLS21" s="12"/>
      <c r="KLU21" s="3"/>
      <c r="KLV21" s="12"/>
      <c r="KLW21" s="12"/>
      <c r="KLY21" s="3"/>
      <c r="KLZ21" s="12"/>
      <c r="KMA21" s="12"/>
      <c r="KMC21" s="3"/>
      <c r="KMD21" s="12"/>
      <c r="KME21" s="12"/>
      <c r="KMG21" s="3"/>
      <c r="KMH21" s="12"/>
      <c r="KMI21" s="12"/>
      <c r="KMK21" s="3"/>
      <c r="KML21" s="12"/>
      <c r="KMM21" s="12"/>
      <c r="KMO21" s="3"/>
      <c r="KMP21" s="12"/>
      <c r="KMQ21" s="12"/>
      <c r="KMS21" s="3"/>
      <c r="KMT21" s="12"/>
      <c r="KMU21" s="12"/>
      <c r="KMW21" s="3"/>
      <c r="KMX21" s="12"/>
      <c r="KMY21" s="12"/>
      <c r="KNA21" s="3"/>
      <c r="KNB21" s="12"/>
      <c r="KNC21" s="12"/>
      <c r="KNE21" s="3"/>
      <c r="KNF21" s="12"/>
      <c r="KNG21" s="12"/>
      <c r="KNI21" s="3"/>
      <c r="KNJ21" s="12"/>
      <c r="KNK21" s="12"/>
      <c r="KNM21" s="3"/>
      <c r="KNN21" s="12"/>
      <c r="KNO21" s="12"/>
      <c r="KNQ21" s="3"/>
      <c r="KNR21" s="12"/>
      <c r="KNS21" s="12"/>
      <c r="KNU21" s="3"/>
      <c r="KNV21" s="12"/>
      <c r="KNW21" s="12"/>
      <c r="KNY21" s="3"/>
      <c r="KNZ21" s="12"/>
      <c r="KOA21" s="12"/>
      <c r="KOC21" s="3"/>
      <c r="KOD21" s="12"/>
      <c r="KOE21" s="12"/>
      <c r="KOG21" s="3"/>
      <c r="KOH21" s="12"/>
      <c r="KOI21" s="12"/>
      <c r="KOK21" s="3"/>
      <c r="KOL21" s="12"/>
      <c r="KOM21" s="12"/>
      <c r="KOO21" s="3"/>
      <c r="KOP21" s="12"/>
      <c r="KOQ21" s="12"/>
      <c r="KOS21" s="3"/>
      <c r="KOT21" s="12"/>
      <c r="KOU21" s="12"/>
      <c r="KOW21" s="3"/>
      <c r="KOX21" s="12"/>
      <c r="KOY21" s="12"/>
      <c r="KPA21" s="3"/>
      <c r="KPB21" s="12"/>
      <c r="KPC21" s="12"/>
      <c r="KPE21" s="3"/>
      <c r="KPF21" s="12"/>
      <c r="KPG21" s="12"/>
      <c r="KPI21" s="3"/>
      <c r="KPJ21" s="12"/>
      <c r="KPK21" s="12"/>
      <c r="KPM21" s="3"/>
      <c r="KPN21" s="12"/>
      <c r="KPO21" s="12"/>
      <c r="KPQ21" s="3"/>
      <c r="KPR21" s="12"/>
      <c r="KPS21" s="12"/>
      <c r="KPU21" s="3"/>
      <c r="KPV21" s="12"/>
      <c r="KPW21" s="12"/>
      <c r="KPY21" s="3"/>
      <c r="KPZ21" s="12"/>
      <c r="KQA21" s="12"/>
      <c r="KQC21" s="3"/>
      <c r="KQD21" s="12"/>
      <c r="KQE21" s="12"/>
      <c r="KQG21" s="3"/>
      <c r="KQH21" s="12"/>
      <c r="KQI21" s="12"/>
      <c r="KQK21" s="3"/>
      <c r="KQL21" s="12"/>
      <c r="KQM21" s="12"/>
      <c r="KQO21" s="3"/>
      <c r="KQP21" s="12"/>
      <c r="KQQ21" s="12"/>
      <c r="KQS21" s="3"/>
      <c r="KQT21" s="12"/>
      <c r="KQU21" s="12"/>
      <c r="KQW21" s="3"/>
      <c r="KQX21" s="12"/>
      <c r="KQY21" s="12"/>
      <c r="KRA21" s="3"/>
      <c r="KRB21" s="12"/>
      <c r="KRC21" s="12"/>
      <c r="KRE21" s="3"/>
      <c r="KRF21" s="12"/>
      <c r="KRG21" s="12"/>
      <c r="KRI21" s="3"/>
      <c r="KRJ21" s="12"/>
      <c r="KRK21" s="12"/>
      <c r="KRM21" s="3"/>
      <c r="KRN21" s="12"/>
      <c r="KRO21" s="12"/>
      <c r="KRQ21" s="3"/>
      <c r="KRR21" s="12"/>
      <c r="KRS21" s="12"/>
      <c r="KRU21" s="3"/>
      <c r="KRV21" s="12"/>
      <c r="KRW21" s="12"/>
      <c r="KRY21" s="3"/>
      <c r="KRZ21" s="12"/>
      <c r="KSA21" s="12"/>
      <c r="KSC21" s="3"/>
      <c r="KSD21" s="12"/>
      <c r="KSE21" s="12"/>
      <c r="KSG21" s="3"/>
      <c r="KSH21" s="12"/>
      <c r="KSI21" s="12"/>
      <c r="KSK21" s="3"/>
      <c r="KSL21" s="12"/>
      <c r="KSM21" s="12"/>
      <c r="KSO21" s="3"/>
      <c r="KSP21" s="12"/>
      <c r="KSQ21" s="12"/>
      <c r="KSS21" s="3"/>
      <c r="KST21" s="12"/>
      <c r="KSU21" s="12"/>
      <c r="KSW21" s="3"/>
      <c r="KSX21" s="12"/>
      <c r="KSY21" s="12"/>
      <c r="KTA21" s="3"/>
      <c r="KTB21" s="12"/>
      <c r="KTC21" s="12"/>
      <c r="KTE21" s="3"/>
      <c r="KTF21" s="12"/>
      <c r="KTG21" s="12"/>
      <c r="KTI21" s="3"/>
      <c r="KTJ21" s="12"/>
      <c r="KTK21" s="12"/>
      <c r="KTM21" s="3"/>
      <c r="KTN21" s="12"/>
      <c r="KTO21" s="12"/>
      <c r="KTQ21" s="3"/>
      <c r="KTR21" s="12"/>
      <c r="KTS21" s="12"/>
      <c r="KTU21" s="3"/>
      <c r="KTV21" s="12"/>
      <c r="KTW21" s="12"/>
      <c r="KTY21" s="3"/>
      <c r="KTZ21" s="12"/>
      <c r="KUA21" s="12"/>
      <c r="KUC21" s="3"/>
      <c r="KUD21" s="12"/>
      <c r="KUE21" s="12"/>
      <c r="KUG21" s="3"/>
      <c r="KUH21" s="12"/>
      <c r="KUI21" s="12"/>
      <c r="KUK21" s="3"/>
      <c r="KUL21" s="12"/>
      <c r="KUM21" s="12"/>
      <c r="KUO21" s="3"/>
      <c r="KUP21" s="12"/>
      <c r="KUQ21" s="12"/>
      <c r="KUS21" s="3"/>
      <c r="KUT21" s="12"/>
      <c r="KUU21" s="12"/>
      <c r="KUW21" s="3"/>
      <c r="KUX21" s="12"/>
      <c r="KUY21" s="12"/>
      <c r="KVA21" s="3"/>
      <c r="KVB21" s="12"/>
      <c r="KVC21" s="12"/>
      <c r="KVE21" s="3"/>
      <c r="KVF21" s="12"/>
      <c r="KVG21" s="12"/>
      <c r="KVI21" s="3"/>
      <c r="KVJ21" s="12"/>
      <c r="KVK21" s="12"/>
      <c r="KVM21" s="3"/>
      <c r="KVN21" s="12"/>
      <c r="KVO21" s="12"/>
      <c r="KVQ21" s="3"/>
      <c r="KVR21" s="12"/>
      <c r="KVS21" s="12"/>
      <c r="KVU21" s="3"/>
      <c r="KVV21" s="12"/>
      <c r="KVW21" s="12"/>
      <c r="KVY21" s="3"/>
      <c r="KVZ21" s="12"/>
      <c r="KWA21" s="12"/>
      <c r="KWC21" s="3"/>
      <c r="KWD21" s="12"/>
      <c r="KWE21" s="12"/>
      <c r="KWG21" s="3"/>
      <c r="KWH21" s="12"/>
      <c r="KWI21" s="12"/>
      <c r="KWK21" s="3"/>
      <c r="KWL21" s="12"/>
      <c r="KWM21" s="12"/>
      <c r="KWO21" s="3"/>
      <c r="KWP21" s="12"/>
      <c r="KWQ21" s="12"/>
      <c r="KWS21" s="3"/>
      <c r="KWT21" s="12"/>
      <c r="KWU21" s="12"/>
      <c r="KWW21" s="3"/>
      <c r="KWX21" s="12"/>
      <c r="KWY21" s="12"/>
      <c r="KXA21" s="3"/>
      <c r="KXB21" s="12"/>
      <c r="KXC21" s="12"/>
      <c r="KXE21" s="3"/>
      <c r="KXF21" s="12"/>
      <c r="KXG21" s="12"/>
      <c r="KXI21" s="3"/>
      <c r="KXJ21" s="12"/>
      <c r="KXK21" s="12"/>
      <c r="KXM21" s="3"/>
      <c r="KXN21" s="12"/>
      <c r="KXO21" s="12"/>
      <c r="KXQ21" s="3"/>
      <c r="KXR21" s="12"/>
      <c r="KXS21" s="12"/>
      <c r="KXU21" s="3"/>
      <c r="KXV21" s="12"/>
      <c r="KXW21" s="12"/>
      <c r="KXY21" s="3"/>
      <c r="KXZ21" s="12"/>
      <c r="KYA21" s="12"/>
      <c r="KYC21" s="3"/>
      <c r="KYD21" s="12"/>
      <c r="KYE21" s="12"/>
      <c r="KYG21" s="3"/>
      <c r="KYH21" s="12"/>
      <c r="KYI21" s="12"/>
      <c r="KYK21" s="3"/>
      <c r="KYL21" s="12"/>
      <c r="KYM21" s="12"/>
      <c r="KYO21" s="3"/>
      <c r="KYP21" s="12"/>
      <c r="KYQ21" s="12"/>
      <c r="KYS21" s="3"/>
      <c r="KYT21" s="12"/>
      <c r="KYU21" s="12"/>
      <c r="KYW21" s="3"/>
      <c r="KYX21" s="12"/>
      <c r="KYY21" s="12"/>
      <c r="KZA21" s="3"/>
      <c r="KZB21" s="12"/>
      <c r="KZC21" s="12"/>
      <c r="KZE21" s="3"/>
      <c r="KZF21" s="12"/>
      <c r="KZG21" s="12"/>
      <c r="KZI21" s="3"/>
      <c r="KZJ21" s="12"/>
      <c r="KZK21" s="12"/>
      <c r="KZM21" s="3"/>
      <c r="KZN21" s="12"/>
      <c r="KZO21" s="12"/>
      <c r="KZQ21" s="3"/>
      <c r="KZR21" s="12"/>
      <c r="KZS21" s="12"/>
      <c r="KZU21" s="3"/>
      <c r="KZV21" s="12"/>
      <c r="KZW21" s="12"/>
      <c r="KZY21" s="3"/>
      <c r="KZZ21" s="12"/>
      <c r="LAA21" s="12"/>
      <c r="LAC21" s="3"/>
      <c r="LAD21" s="12"/>
      <c r="LAE21" s="12"/>
      <c r="LAG21" s="3"/>
      <c r="LAH21" s="12"/>
      <c r="LAI21" s="12"/>
      <c r="LAK21" s="3"/>
      <c r="LAL21" s="12"/>
      <c r="LAM21" s="12"/>
      <c r="LAO21" s="3"/>
      <c r="LAP21" s="12"/>
      <c r="LAQ21" s="12"/>
      <c r="LAS21" s="3"/>
      <c r="LAT21" s="12"/>
      <c r="LAU21" s="12"/>
      <c r="LAW21" s="3"/>
      <c r="LAX21" s="12"/>
      <c r="LAY21" s="12"/>
      <c r="LBA21" s="3"/>
      <c r="LBB21" s="12"/>
      <c r="LBC21" s="12"/>
      <c r="LBE21" s="3"/>
      <c r="LBF21" s="12"/>
      <c r="LBG21" s="12"/>
      <c r="LBI21" s="3"/>
      <c r="LBJ21" s="12"/>
      <c r="LBK21" s="12"/>
      <c r="LBM21" s="3"/>
      <c r="LBN21" s="12"/>
      <c r="LBO21" s="12"/>
      <c r="LBQ21" s="3"/>
      <c r="LBR21" s="12"/>
      <c r="LBS21" s="12"/>
      <c r="LBU21" s="3"/>
      <c r="LBV21" s="12"/>
      <c r="LBW21" s="12"/>
      <c r="LBY21" s="3"/>
      <c r="LBZ21" s="12"/>
      <c r="LCA21" s="12"/>
      <c r="LCC21" s="3"/>
      <c r="LCD21" s="12"/>
      <c r="LCE21" s="12"/>
      <c r="LCG21" s="3"/>
      <c r="LCH21" s="12"/>
      <c r="LCI21" s="12"/>
      <c r="LCK21" s="3"/>
      <c r="LCL21" s="12"/>
      <c r="LCM21" s="12"/>
      <c r="LCO21" s="3"/>
      <c r="LCP21" s="12"/>
      <c r="LCQ21" s="12"/>
      <c r="LCS21" s="3"/>
      <c r="LCT21" s="12"/>
      <c r="LCU21" s="12"/>
      <c r="LCW21" s="3"/>
      <c r="LCX21" s="12"/>
      <c r="LCY21" s="12"/>
      <c r="LDA21" s="3"/>
      <c r="LDB21" s="12"/>
      <c r="LDC21" s="12"/>
      <c r="LDE21" s="3"/>
      <c r="LDF21" s="12"/>
      <c r="LDG21" s="12"/>
      <c r="LDI21" s="3"/>
      <c r="LDJ21" s="12"/>
      <c r="LDK21" s="12"/>
      <c r="LDM21" s="3"/>
      <c r="LDN21" s="12"/>
      <c r="LDO21" s="12"/>
      <c r="LDQ21" s="3"/>
      <c r="LDR21" s="12"/>
      <c r="LDS21" s="12"/>
      <c r="LDU21" s="3"/>
      <c r="LDV21" s="12"/>
      <c r="LDW21" s="12"/>
      <c r="LDY21" s="3"/>
      <c r="LDZ21" s="12"/>
      <c r="LEA21" s="12"/>
      <c r="LEC21" s="3"/>
      <c r="LED21" s="12"/>
      <c r="LEE21" s="12"/>
      <c r="LEG21" s="3"/>
      <c r="LEH21" s="12"/>
      <c r="LEI21" s="12"/>
      <c r="LEK21" s="3"/>
      <c r="LEL21" s="12"/>
      <c r="LEM21" s="12"/>
      <c r="LEO21" s="3"/>
      <c r="LEP21" s="12"/>
      <c r="LEQ21" s="12"/>
      <c r="LES21" s="3"/>
      <c r="LET21" s="12"/>
      <c r="LEU21" s="12"/>
      <c r="LEW21" s="3"/>
      <c r="LEX21" s="12"/>
      <c r="LEY21" s="12"/>
      <c r="LFA21" s="3"/>
      <c r="LFB21" s="12"/>
      <c r="LFC21" s="12"/>
      <c r="LFE21" s="3"/>
      <c r="LFF21" s="12"/>
      <c r="LFG21" s="12"/>
      <c r="LFI21" s="3"/>
      <c r="LFJ21" s="12"/>
      <c r="LFK21" s="12"/>
      <c r="LFM21" s="3"/>
      <c r="LFN21" s="12"/>
      <c r="LFO21" s="12"/>
      <c r="LFQ21" s="3"/>
      <c r="LFR21" s="12"/>
      <c r="LFS21" s="12"/>
      <c r="LFU21" s="3"/>
      <c r="LFV21" s="12"/>
      <c r="LFW21" s="12"/>
      <c r="LFY21" s="3"/>
      <c r="LFZ21" s="12"/>
      <c r="LGA21" s="12"/>
      <c r="LGC21" s="3"/>
      <c r="LGD21" s="12"/>
      <c r="LGE21" s="12"/>
      <c r="LGG21" s="3"/>
      <c r="LGH21" s="12"/>
      <c r="LGI21" s="12"/>
      <c r="LGK21" s="3"/>
      <c r="LGL21" s="12"/>
      <c r="LGM21" s="12"/>
      <c r="LGO21" s="3"/>
      <c r="LGP21" s="12"/>
      <c r="LGQ21" s="12"/>
      <c r="LGS21" s="3"/>
      <c r="LGT21" s="12"/>
      <c r="LGU21" s="12"/>
      <c r="LGW21" s="3"/>
      <c r="LGX21" s="12"/>
      <c r="LGY21" s="12"/>
      <c r="LHA21" s="3"/>
      <c r="LHB21" s="12"/>
      <c r="LHC21" s="12"/>
      <c r="LHE21" s="3"/>
      <c r="LHF21" s="12"/>
      <c r="LHG21" s="12"/>
      <c r="LHI21" s="3"/>
      <c r="LHJ21" s="12"/>
      <c r="LHK21" s="12"/>
      <c r="LHM21" s="3"/>
      <c r="LHN21" s="12"/>
      <c r="LHO21" s="12"/>
      <c r="LHQ21" s="3"/>
      <c r="LHR21" s="12"/>
      <c r="LHS21" s="12"/>
      <c r="LHU21" s="3"/>
      <c r="LHV21" s="12"/>
      <c r="LHW21" s="12"/>
      <c r="LHY21" s="3"/>
      <c r="LHZ21" s="12"/>
      <c r="LIA21" s="12"/>
      <c r="LIC21" s="3"/>
      <c r="LID21" s="12"/>
      <c r="LIE21" s="12"/>
      <c r="LIG21" s="3"/>
      <c r="LIH21" s="12"/>
      <c r="LII21" s="12"/>
      <c r="LIK21" s="3"/>
      <c r="LIL21" s="12"/>
      <c r="LIM21" s="12"/>
      <c r="LIO21" s="3"/>
      <c r="LIP21" s="12"/>
      <c r="LIQ21" s="12"/>
      <c r="LIS21" s="3"/>
      <c r="LIT21" s="12"/>
      <c r="LIU21" s="12"/>
      <c r="LIW21" s="3"/>
      <c r="LIX21" s="12"/>
      <c r="LIY21" s="12"/>
      <c r="LJA21" s="3"/>
      <c r="LJB21" s="12"/>
      <c r="LJC21" s="12"/>
      <c r="LJE21" s="3"/>
      <c r="LJF21" s="12"/>
      <c r="LJG21" s="12"/>
      <c r="LJI21" s="3"/>
      <c r="LJJ21" s="12"/>
      <c r="LJK21" s="12"/>
      <c r="LJM21" s="3"/>
      <c r="LJN21" s="12"/>
      <c r="LJO21" s="12"/>
      <c r="LJQ21" s="3"/>
      <c r="LJR21" s="12"/>
      <c r="LJS21" s="12"/>
      <c r="LJU21" s="3"/>
      <c r="LJV21" s="12"/>
      <c r="LJW21" s="12"/>
      <c r="LJY21" s="3"/>
      <c r="LJZ21" s="12"/>
      <c r="LKA21" s="12"/>
      <c r="LKC21" s="3"/>
      <c r="LKD21" s="12"/>
      <c r="LKE21" s="12"/>
      <c r="LKG21" s="3"/>
      <c r="LKH21" s="12"/>
      <c r="LKI21" s="12"/>
      <c r="LKK21" s="3"/>
      <c r="LKL21" s="12"/>
      <c r="LKM21" s="12"/>
      <c r="LKO21" s="3"/>
      <c r="LKP21" s="12"/>
      <c r="LKQ21" s="12"/>
      <c r="LKS21" s="3"/>
      <c r="LKT21" s="12"/>
      <c r="LKU21" s="12"/>
      <c r="LKW21" s="3"/>
      <c r="LKX21" s="12"/>
      <c r="LKY21" s="12"/>
      <c r="LLA21" s="3"/>
      <c r="LLB21" s="12"/>
      <c r="LLC21" s="12"/>
      <c r="LLE21" s="3"/>
      <c r="LLF21" s="12"/>
      <c r="LLG21" s="12"/>
      <c r="LLI21" s="3"/>
      <c r="LLJ21" s="12"/>
      <c r="LLK21" s="12"/>
      <c r="LLM21" s="3"/>
      <c r="LLN21" s="12"/>
      <c r="LLO21" s="12"/>
      <c r="LLQ21" s="3"/>
      <c r="LLR21" s="12"/>
      <c r="LLS21" s="12"/>
      <c r="LLU21" s="3"/>
      <c r="LLV21" s="12"/>
      <c r="LLW21" s="12"/>
      <c r="LLY21" s="3"/>
      <c r="LLZ21" s="12"/>
      <c r="LMA21" s="12"/>
      <c r="LMC21" s="3"/>
      <c r="LMD21" s="12"/>
      <c r="LME21" s="12"/>
      <c r="LMG21" s="3"/>
      <c r="LMH21" s="12"/>
      <c r="LMI21" s="12"/>
      <c r="LMK21" s="3"/>
      <c r="LML21" s="12"/>
      <c r="LMM21" s="12"/>
      <c r="LMO21" s="3"/>
      <c r="LMP21" s="12"/>
      <c r="LMQ21" s="12"/>
      <c r="LMS21" s="3"/>
      <c r="LMT21" s="12"/>
      <c r="LMU21" s="12"/>
      <c r="LMW21" s="3"/>
      <c r="LMX21" s="12"/>
      <c r="LMY21" s="12"/>
      <c r="LNA21" s="3"/>
      <c r="LNB21" s="12"/>
      <c r="LNC21" s="12"/>
      <c r="LNE21" s="3"/>
      <c r="LNF21" s="12"/>
      <c r="LNG21" s="12"/>
      <c r="LNI21" s="3"/>
      <c r="LNJ21" s="12"/>
      <c r="LNK21" s="12"/>
      <c r="LNM21" s="3"/>
      <c r="LNN21" s="12"/>
      <c r="LNO21" s="12"/>
      <c r="LNQ21" s="3"/>
      <c r="LNR21" s="12"/>
      <c r="LNS21" s="12"/>
      <c r="LNU21" s="3"/>
      <c r="LNV21" s="12"/>
      <c r="LNW21" s="12"/>
      <c r="LNY21" s="3"/>
      <c r="LNZ21" s="12"/>
      <c r="LOA21" s="12"/>
      <c r="LOC21" s="3"/>
      <c r="LOD21" s="12"/>
      <c r="LOE21" s="12"/>
      <c r="LOG21" s="3"/>
      <c r="LOH21" s="12"/>
      <c r="LOI21" s="12"/>
      <c r="LOK21" s="3"/>
      <c r="LOL21" s="12"/>
      <c r="LOM21" s="12"/>
      <c r="LOO21" s="3"/>
      <c r="LOP21" s="12"/>
      <c r="LOQ21" s="12"/>
      <c r="LOS21" s="3"/>
      <c r="LOT21" s="12"/>
      <c r="LOU21" s="12"/>
      <c r="LOW21" s="3"/>
      <c r="LOX21" s="12"/>
      <c r="LOY21" s="12"/>
      <c r="LPA21" s="3"/>
      <c r="LPB21" s="12"/>
      <c r="LPC21" s="12"/>
      <c r="LPE21" s="3"/>
      <c r="LPF21" s="12"/>
      <c r="LPG21" s="12"/>
      <c r="LPI21" s="3"/>
      <c r="LPJ21" s="12"/>
      <c r="LPK21" s="12"/>
      <c r="LPM21" s="3"/>
      <c r="LPN21" s="12"/>
      <c r="LPO21" s="12"/>
      <c r="LPQ21" s="3"/>
      <c r="LPR21" s="12"/>
      <c r="LPS21" s="12"/>
      <c r="LPU21" s="3"/>
      <c r="LPV21" s="12"/>
      <c r="LPW21" s="12"/>
      <c r="LPY21" s="3"/>
      <c r="LPZ21" s="12"/>
      <c r="LQA21" s="12"/>
      <c r="LQC21" s="3"/>
      <c r="LQD21" s="12"/>
      <c r="LQE21" s="12"/>
      <c r="LQG21" s="3"/>
      <c r="LQH21" s="12"/>
      <c r="LQI21" s="12"/>
      <c r="LQK21" s="3"/>
      <c r="LQL21" s="12"/>
      <c r="LQM21" s="12"/>
      <c r="LQO21" s="3"/>
      <c r="LQP21" s="12"/>
      <c r="LQQ21" s="12"/>
      <c r="LQS21" s="3"/>
      <c r="LQT21" s="12"/>
      <c r="LQU21" s="12"/>
      <c r="LQW21" s="3"/>
      <c r="LQX21" s="12"/>
      <c r="LQY21" s="12"/>
      <c r="LRA21" s="3"/>
      <c r="LRB21" s="12"/>
      <c r="LRC21" s="12"/>
      <c r="LRE21" s="3"/>
      <c r="LRF21" s="12"/>
      <c r="LRG21" s="12"/>
      <c r="LRI21" s="3"/>
      <c r="LRJ21" s="12"/>
      <c r="LRK21" s="12"/>
      <c r="LRM21" s="3"/>
      <c r="LRN21" s="12"/>
      <c r="LRO21" s="12"/>
      <c r="LRQ21" s="3"/>
      <c r="LRR21" s="12"/>
      <c r="LRS21" s="12"/>
      <c r="LRU21" s="3"/>
      <c r="LRV21" s="12"/>
      <c r="LRW21" s="12"/>
      <c r="LRY21" s="3"/>
      <c r="LRZ21" s="12"/>
      <c r="LSA21" s="12"/>
      <c r="LSC21" s="3"/>
      <c r="LSD21" s="12"/>
      <c r="LSE21" s="12"/>
      <c r="LSG21" s="3"/>
      <c r="LSH21" s="12"/>
      <c r="LSI21" s="12"/>
      <c r="LSK21" s="3"/>
      <c r="LSL21" s="12"/>
      <c r="LSM21" s="12"/>
      <c r="LSO21" s="3"/>
      <c r="LSP21" s="12"/>
      <c r="LSQ21" s="12"/>
      <c r="LSS21" s="3"/>
      <c r="LST21" s="12"/>
      <c r="LSU21" s="12"/>
      <c r="LSW21" s="3"/>
      <c r="LSX21" s="12"/>
      <c r="LSY21" s="12"/>
      <c r="LTA21" s="3"/>
      <c r="LTB21" s="12"/>
      <c r="LTC21" s="12"/>
      <c r="LTE21" s="3"/>
      <c r="LTF21" s="12"/>
      <c r="LTG21" s="12"/>
      <c r="LTI21" s="3"/>
      <c r="LTJ21" s="12"/>
      <c r="LTK21" s="12"/>
      <c r="LTM21" s="3"/>
      <c r="LTN21" s="12"/>
      <c r="LTO21" s="12"/>
      <c r="LTQ21" s="3"/>
      <c r="LTR21" s="12"/>
      <c r="LTS21" s="12"/>
      <c r="LTU21" s="3"/>
      <c r="LTV21" s="12"/>
      <c r="LTW21" s="12"/>
      <c r="LTY21" s="3"/>
      <c r="LTZ21" s="12"/>
      <c r="LUA21" s="12"/>
      <c r="LUC21" s="3"/>
      <c r="LUD21" s="12"/>
      <c r="LUE21" s="12"/>
      <c r="LUG21" s="3"/>
      <c r="LUH21" s="12"/>
      <c r="LUI21" s="12"/>
      <c r="LUK21" s="3"/>
      <c r="LUL21" s="12"/>
      <c r="LUM21" s="12"/>
      <c r="LUO21" s="3"/>
      <c r="LUP21" s="12"/>
      <c r="LUQ21" s="12"/>
      <c r="LUS21" s="3"/>
      <c r="LUT21" s="12"/>
      <c r="LUU21" s="12"/>
      <c r="LUW21" s="3"/>
      <c r="LUX21" s="12"/>
      <c r="LUY21" s="12"/>
      <c r="LVA21" s="3"/>
      <c r="LVB21" s="12"/>
      <c r="LVC21" s="12"/>
      <c r="LVE21" s="3"/>
      <c r="LVF21" s="12"/>
      <c r="LVG21" s="12"/>
      <c r="LVI21" s="3"/>
      <c r="LVJ21" s="12"/>
      <c r="LVK21" s="12"/>
      <c r="LVM21" s="3"/>
      <c r="LVN21" s="12"/>
      <c r="LVO21" s="12"/>
      <c r="LVQ21" s="3"/>
      <c r="LVR21" s="12"/>
      <c r="LVS21" s="12"/>
      <c r="LVU21" s="3"/>
      <c r="LVV21" s="12"/>
      <c r="LVW21" s="12"/>
      <c r="LVY21" s="3"/>
      <c r="LVZ21" s="12"/>
      <c r="LWA21" s="12"/>
      <c r="LWC21" s="3"/>
      <c r="LWD21" s="12"/>
      <c r="LWE21" s="12"/>
      <c r="LWG21" s="3"/>
      <c r="LWH21" s="12"/>
      <c r="LWI21" s="12"/>
      <c r="LWK21" s="3"/>
      <c r="LWL21" s="12"/>
      <c r="LWM21" s="12"/>
      <c r="LWO21" s="3"/>
      <c r="LWP21" s="12"/>
      <c r="LWQ21" s="12"/>
      <c r="LWS21" s="3"/>
      <c r="LWT21" s="12"/>
      <c r="LWU21" s="12"/>
      <c r="LWW21" s="3"/>
      <c r="LWX21" s="12"/>
      <c r="LWY21" s="12"/>
      <c r="LXA21" s="3"/>
      <c r="LXB21" s="12"/>
      <c r="LXC21" s="12"/>
      <c r="LXE21" s="3"/>
      <c r="LXF21" s="12"/>
      <c r="LXG21" s="12"/>
      <c r="LXI21" s="3"/>
      <c r="LXJ21" s="12"/>
      <c r="LXK21" s="12"/>
      <c r="LXM21" s="3"/>
      <c r="LXN21" s="12"/>
      <c r="LXO21" s="12"/>
      <c r="LXQ21" s="3"/>
      <c r="LXR21" s="12"/>
      <c r="LXS21" s="12"/>
      <c r="LXU21" s="3"/>
      <c r="LXV21" s="12"/>
      <c r="LXW21" s="12"/>
      <c r="LXY21" s="3"/>
      <c r="LXZ21" s="12"/>
      <c r="LYA21" s="12"/>
      <c r="LYC21" s="3"/>
      <c r="LYD21" s="12"/>
      <c r="LYE21" s="12"/>
      <c r="LYG21" s="3"/>
      <c r="LYH21" s="12"/>
      <c r="LYI21" s="12"/>
      <c r="LYK21" s="3"/>
      <c r="LYL21" s="12"/>
      <c r="LYM21" s="12"/>
      <c r="LYO21" s="3"/>
      <c r="LYP21" s="12"/>
      <c r="LYQ21" s="12"/>
      <c r="LYS21" s="3"/>
      <c r="LYT21" s="12"/>
      <c r="LYU21" s="12"/>
      <c r="LYW21" s="3"/>
      <c r="LYX21" s="12"/>
      <c r="LYY21" s="12"/>
      <c r="LZA21" s="3"/>
      <c r="LZB21" s="12"/>
      <c r="LZC21" s="12"/>
      <c r="LZE21" s="3"/>
      <c r="LZF21" s="12"/>
      <c r="LZG21" s="12"/>
      <c r="LZI21" s="3"/>
      <c r="LZJ21" s="12"/>
      <c r="LZK21" s="12"/>
      <c r="LZM21" s="3"/>
      <c r="LZN21" s="12"/>
      <c r="LZO21" s="12"/>
      <c r="LZQ21" s="3"/>
      <c r="LZR21" s="12"/>
      <c r="LZS21" s="12"/>
      <c r="LZU21" s="3"/>
      <c r="LZV21" s="12"/>
      <c r="LZW21" s="12"/>
      <c r="LZY21" s="3"/>
      <c r="LZZ21" s="12"/>
      <c r="MAA21" s="12"/>
      <c r="MAC21" s="3"/>
      <c r="MAD21" s="12"/>
      <c r="MAE21" s="12"/>
      <c r="MAG21" s="3"/>
      <c r="MAH21" s="12"/>
      <c r="MAI21" s="12"/>
      <c r="MAK21" s="3"/>
      <c r="MAL21" s="12"/>
      <c r="MAM21" s="12"/>
      <c r="MAO21" s="3"/>
      <c r="MAP21" s="12"/>
      <c r="MAQ21" s="12"/>
      <c r="MAS21" s="3"/>
      <c r="MAT21" s="12"/>
      <c r="MAU21" s="12"/>
      <c r="MAW21" s="3"/>
      <c r="MAX21" s="12"/>
      <c r="MAY21" s="12"/>
      <c r="MBA21" s="3"/>
      <c r="MBB21" s="12"/>
      <c r="MBC21" s="12"/>
      <c r="MBE21" s="3"/>
      <c r="MBF21" s="12"/>
      <c r="MBG21" s="12"/>
      <c r="MBI21" s="3"/>
      <c r="MBJ21" s="12"/>
      <c r="MBK21" s="12"/>
      <c r="MBM21" s="3"/>
      <c r="MBN21" s="12"/>
      <c r="MBO21" s="12"/>
      <c r="MBQ21" s="3"/>
      <c r="MBR21" s="12"/>
      <c r="MBS21" s="12"/>
      <c r="MBU21" s="3"/>
      <c r="MBV21" s="12"/>
      <c r="MBW21" s="12"/>
      <c r="MBY21" s="3"/>
      <c r="MBZ21" s="12"/>
      <c r="MCA21" s="12"/>
      <c r="MCC21" s="3"/>
      <c r="MCD21" s="12"/>
      <c r="MCE21" s="12"/>
      <c r="MCG21" s="3"/>
      <c r="MCH21" s="12"/>
      <c r="MCI21" s="12"/>
      <c r="MCK21" s="3"/>
      <c r="MCL21" s="12"/>
      <c r="MCM21" s="12"/>
      <c r="MCO21" s="3"/>
      <c r="MCP21" s="12"/>
      <c r="MCQ21" s="12"/>
      <c r="MCS21" s="3"/>
      <c r="MCT21" s="12"/>
      <c r="MCU21" s="12"/>
      <c r="MCW21" s="3"/>
      <c r="MCX21" s="12"/>
      <c r="MCY21" s="12"/>
      <c r="MDA21" s="3"/>
      <c r="MDB21" s="12"/>
      <c r="MDC21" s="12"/>
      <c r="MDE21" s="3"/>
      <c r="MDF21" s="12"/>
      <c r="MDG21" s="12"/>
      <c r="MDI21" s="3"/>
      <c r="MDJ21" s="12"/>
      <c r="MDK21" s="12"/>
      <c r="MDM21" s="3"/>
      <c r="MDN21" s="12"/>
      <c r="MDO21" s="12"/>
      <c r="MDQ21" s="3"/>
      <c r="MDR21" s="12"/>
      <c r="MDS21" s="12"/>
      <c r="MDU21" s="3"/>
      <c r="MDV21" s="12"/>
      <c r="MDW21" s="12"/>
      <c r="MDY21" s="3"/>
      <c r="MDZ21" s="12"/>
      <c r="MEA21" s="12"/>
      <c r="MEC21" s="3"/>
      <c r="MED21" s="12"/>
      <c r="MEE21" s="12"/>
      <c r="MEG21" s="3"/>
      <c r="MEH21" s="12"/>
      <c r="MEI21" s="12"/>
      <c r="MEK21" s="3"/>
      <c r="MEL21" s="12"/>
      <c r="MEM21" s="12"/>
      <c r="MEO21" s="3"/>
      <c r="MEP21" s="12"/>
      <c r="MEQ21" s="12"/>
      <c r="MES21" s="3"/>
      <c r="MET21" s="12"/>
      <c r="MEU21" s="12"/>
      <c r="MEW21" s="3"/>
      <c r="MEX21" s="12"/>
      <c r="MEY21" s="12"/>
      <c r="MFA21" s="3"/>
      <c r="MFB21" s="12"/>
      <c r="MFC21" s="12"/>
      <c r="MFE21" s="3"/>
      <c r="MFF21" s="12"/>
      <c r="MFG21" s="12"/>
      <c r="MFI21" s="3"/>
      <c r="MFJ21" s="12"/>
      <c r="MFK21" s="12"/>
      <c r="MFM21" s="3"/>
      <c r="MFN21" s="12"/>
      <c r="MFO21" s="12"/>
      <c r="MFQ21" s="3"/>
      <c r="MFR21" s="12"/>
      <c r="MFS21" s="12"/>
      <c r="MFU21" s="3"/>
      <c r="MFV21" s="12"/>
      <c r="MFW21" s="12"/>
      <c r="MFY21" s="3"/>
      <c r="MFZ21" s="12"/>
      <c r="MGA21" s="12"/>
      <c r="MGC21" s="3"/>
      <c r="MGD21" s="12"/>
      <c r="MGE21" s="12"/>
      <c r="MGG21" s="3"/>
      <c r="MGH21" s="12"/>
      <c r="MGI21" s="12"/>
      <c r="MGK21" s="3"/>
      <c r="MGL21" s="12"/>
      <c r="MGM21" s="12"/>
      <c r="MGO21" s="3"/>
      <c r="MGP21" s="12"/>
      <c r="MGQ21" s="12"/>
      <c r="MGS21" s="3"/>
      <c r="MGT21" s="12"/>
      <c r="MGU21" s="12"/>
      <c r="MGW21" s="3"/>
      <c r="MGX21" s="12"/>
      <c r="MGY21" s="12"/>
      <c r="MHA21" s="3"/>
      <c r="MHB21" s="12"/>
      <c r="MHC21" s="12"/>
      <c r="MHE21" s="3"/>
      <c r="MHF21" s="12"/>
      <c r="MHG21" s="12"/>
      <c r="MHI21" s="3"/>
      <c r="MHJ21" s="12"/>
      <c r="MHK21" s="12"/>
      <c r="MHM21" s="3"/>
      <c r="MHN21" s="12"/>
      <c r="MHO21" s="12"/>
      <c r="MHQ21" s="3"/>
      <c r="MHR21" s="12"/>
      <c r="MHS21" s="12"/>
      <c r="MHU21" s="3"/>
      <c r="MHV21" s="12"/>
      <c r="MHW21" s="12"/>
      <c r="MHY21" s="3"/>
      <c r="MHZ21" s="12"/>
      <c r="MIA21" s="12"/>
      <c r="MIC21" s="3"/>
      <c r="MID21" s="12"/>
      <c r="MIE21" s="12"/>
      <c r="MIG21" s="3"/>
      <c r="MIH21" s="12"/>
      <c r="MII21" s="12"/>
      <c r="MIK21" s="3"/>
      <c r="MIL21" s="12"/>
      <c r="MIM21" s="12"/>
      <c r="MIO21" s="3"/>
      <c r="MIP21" s="12"/>
      <c r="MIQ21" s="12"/>
      <c r="MIS21" s="3"/>
      <c r="MIT21" s="12"/>
      <c r="MIU21" s="12"/>
      <c r="MIW21" s="3"/>
      <c r="MIX21" s="12"/>
      <c r="MIY21" s="12"/>
      <c r="MJA21" s="3"/>
      <c r="MJB21" s="12"/>
      <c r="MJC21" s="12"/>
      <c r="MJE21" s="3"/>
      <c r="MJF21" s="12"/>
      <c r="MJG21" s="12"/>
      <c r="MJI21" s="3"/>
      <c r="MJJ21" s="12"/>
      <c r="MJK21" s="12"/>
      <c r="MJM21" s="3"/>
      <c r="MJN21" s="12"/>
      <c r="MJO21" s="12"/>
      <c r="MJQ21" s="3"/>
      <c r="MJR21" s="12"/>
      <c r="MJS21" s="12"/>
      <c r="MJU21" s="3"/>
      <c r="MJV21" s="12"/>
      <c r="MJW21" s="12"/>
      <c r="MJY21" s="3"/>
      <c r="MJZ21" s="12"/>
      <c r="MKA21" s="12"/>
      <c r="MKC21" s="3"/>
      <c r="MKD21" s="12"/>
      <c r="MKE21" s="12"/>
      <c r="MKG21" s="3"/>
      <c r="MKH21" s="12"/>
      <c r="MKI21" s="12"/>
      <c r="MKK21" s="3"/>
      <c r="MKL21" s="12"/>
      <c r="MKM21" s="12"/>
      <c r="MKO21" s="3"/>
      <c r="MKP21" s="12"/>
      <c r="MKQ21" s="12"/>
      <c r="MKS21" s="3"/>
      <c r="MKT21" s="12"/>
      <c r="MKU21" s="12"/>
      <c r="MKW21" s="3"/>
      <c r="MKX21" s="12"/>
      <c r="MKY21" s="12"/>
      <c r="MLA21" s="3"/>
      <c r="MLB21" s="12"/>
      <c r="MLC21" s="12"/>
      <c r="MLE21" s="3"/>
      <c r="MLF21" s="12"/>
      <c r="MLG21" s="12"/>
      <c r="MLI21" s="3"/>
      <c r="MLJ21" s="12"/>
      <c r="MLK21" s="12"/>
      <c r="MLM21" s="3"/>
      <c r="MLN21" s="12"/>
      <c r="MLO21" s="12"/>
      <c r="MLQ21" s="3"/>
      <c r="MLR21" s="12"/>
      <c r="MLS21" s="12"/>
      <c r="MLU21" s="3"/>
      <c r="MLV21" s="12"/>
      <c r="MLW21" s="12"/>
      <c r="MLY21" s="3"/>
      <c r="MLZ21" s="12"/>
      <c r="MMA21" s="12"/>
      <c r="MMC21" s="3"/>
      <c r="MMD21" s="12"/>
      <c r="MME21" s="12"/>
      <c r="MMG21" s="3"/>
      <c r="MMH21" s="12"/>
      <c r="MMI21" s="12"/>
      <c r="MMK21" s="3"/>
      <c r="MML21" s="12"/>
      <c r="MMM21" s="12"/>
      <c r="MMO21" s="3"/>
      <c r="MMP21" s="12"/>
      <c r="MMQ21" s="12"/>
      <c r="MMS21" s="3"/>
      <c r="MMT21" s="12"/>
      <c r="MMU21" s="12"/>
      <c r="MMW21" s="3"/>
      <c r="MMX21" s="12"/>
      <c r="MMY21" s="12"/>
      <c r="MNA21" s="3"/>
      <c r="MNB21" s="12"/>
      <c r="MNC21" s="12"/>
      <c r="MNE21" s="3"/>
      <c r="MNF21" s="12"/>
      <c r="MNG21" s="12"/>
      <c r="MNI21" s="3"/>
      <c r="MNJ21" s="12"/>
      <c r="MNK21" s="12"/>
      <c r="MNM21" s="3"/>
      <c r="MNN21" s="12"/>
      <c r="MNO21" s="12"/>
      <c r="MNQ21" s="3"/>
      <c r="MNR21" s="12"/>
      <c r="MNS21" s="12"/>
      <c r="MNU21" s="3"/>
      <c r="MNV21" s="12"/>
      <c r="MNW21" s="12"/>
      <c r="MNY21" s="3"/>
      <c r="MNZ21" s="12"/>
      <c r="MOA21" s="12"/>
      <c r="MOC21" s="3"/>
      <c r="MOD21" s="12"/>
      <c r="MOE21" s="12"/>
      <c r="MOG21" s="3"/>
      <c r="MOH21" s="12"/>
      <c r="MOI21" s="12"/>
      <c r="MOK21" s="3"/>
      <c r="MOL21" s="12"/>
      <c r="MOM21" s="12"/>
      <c r="MOO21" s="3"/>
      <c r="MOP21" s="12"/>
      <c r="MOQ21" s="12"/>
      <c r="MOS21" s="3"/>
      <c r="MOT21" s="12"/>
      <c r="MOU21" s="12"/>
      <c r="MOW21" s="3"/>
      <c r="MOX21" s="12"/>
      <c r="MOY21" s="12"/>
      <c r="MPA21" s="3"/>
      <c r="MPB21" s="12"/>
      <c r="MPC21" s="12"/>
      <c r="MPE21" s="3"/>
      <c r="MPF21" s="12"/>
      <c r="MPG21" s="12"/>
      <c r="MPI21" s="3"/>
      <c r="MPJ21" s="12"/>
      <c r="MPK21" s="12"/>
      <c r="MPM21" s="3"/>
      <c r="MPN21" s="12"/>
      <c r="MPO21" s="12"/>
      <c r="MPQ21" s="3"/>
      <c r="MPR21" s="12"/>
      <c r="MPS21" s="12"/>
      <c r="MPU21" s="3"/>
      <c r="MPV21" s="12"/>
      <c r="MPW21" s="12"/>
      <c r="MPY21" s="3"/>
      <c r="MPZ21" s="12"/>
      <c r="MQA21" s="12"/>
      <c r="MQC21" s="3"/>
      <c r="MQD21" s="12"/>
      <c r="MQE21" s="12"/>
      <c r="MQG21" s="3"/>
      <c r="MQH21" s="12"/>
      <c r="MQI21" s="12"/>
      <c r="MQK21" s="3"/>
      <c r="MQL21" s="12"/>
      <c r="MQM21" s="12"/>
      <c r="MQO21" s="3"/>
      <c r="MQP21" s="12"/>
      <c r="MQQ21" s="12"/>
      <c r="MQS21" s="3"/>
      <c r="MQT21" s="12"/>
      <c r="MQU21" s="12"/>
      <c r="MQW21" s="3"/>
      <c r="MQX21" s="12"/>
      <c r="MQY21" s="12"/>
      <c r="MRA21" s="3"/>
      <c r="MRB21" s="12"/>
      <c r="MRC21" s="12"/>
      <c r="MRE21" s="3"/>
      <c r="MRF21" s="12"/>
      <c r="MRG21" s="12"/>
      <c r="MRI21" s="3"/>
      <c r="MRJ21" s="12"/>
      <c r="MRK21" s="12"/>
      <c r="MRM21" s="3"/>
      <c r="MRN21" s="12"/>
      <c r="MRO21" s="12"/>
      <c r="MRQ21" s="3"/>
      <c r="MRR21" s="12"/>
      <c r="MRS21" s="12"/>
      <c r="MRU21" s="3"/>
      <c r="MRV21" s="12"/>
      <c r="MRW21" s="12"/>
      <c r="MRY21" s="3"/>
      <c r="MRZ21" s="12"/>
      <c r="MSA21" s="12"/>
      <c r="MSC21" s="3"/>
      <c r="MSD21" s="12"/>
      <c r="MSE21" s="12"/>
      <c r="MSG21" s="3"/>
      <c r="MSH21" s="12"/>
      <c r="MSI21" s="12"/>
      <c r="MSK21" s="3"/>
      <c r="MSL21" s="12"/>
      <c r="MSM21" s="12"/>
      <c r="MSO21" s="3"/>
      <c r="MSP21" s="12"/>
      <c r="MSQ21" s="12"/>
      <c r="MSS21" s="3"/>
      <c r="MST21" s="12"/>
      <c r="MSU21" s="12"/>
      <c r="MSW21" s="3"/>
      <c r="MSX21" s="12"/>
      <c r="MSY21" s="12"/>
      <c r="MTA21" s="3"/>
      <c r="MTB21" s="12"/>
      <c r="MTC21" s="12"/>
      <c r="MTE21" s="3"/>
      <c r="MTF21" s="12"/>
      <c r="MTG21" s="12"/>
      <c r="MTI21" s="3"/>
      <c r="MTJ21" s="12"/>
      <c r="MTK21" s="12"/>
      <c r="MTM21" s="3"/>
      <c r="MTN21" s="12"/>
      <c r="MTO21" s="12"/>
      <c r="MTQ21" s="3"/>
      <c r="MTR21" s="12"/>
      <c r="MTS21" s="12"/>
      <c r="MTU21" s="3"/>
      <c r="MTV21" s="12"/>
      <c r="MTW21" s="12"/>
      <c r="MTY21" s="3"/>
      <c r="MTZ21" s="12"/>
      <c r="MUA21" s="12"/>
      <c r="MUC21" s="3"/>
      <c r="MUD21" s="12"/>
      <c r="MUE21" s="12"/>
      <c r="MUG21" s="3"/>
      <c r="MUH21" s="12"/>
      <c r="MUI21" s="12"/>
      <c r="MUK21" s="3"/>
      <c r="MUL21" s="12"/>
      <c r="MUM21" s="12"/>
      <c r="MUO21" s="3"/>
      <c r="MUP21" s="12"/>
      <c r="MUQ21" s="12"/>
      <c r="MUS21" s="3"/>
      <c r="MUT21" s="12"/>
      <c r="MUU21" s="12"/>
      <c r="MUW21" s="3"/>
      <c r="MUX21" s="12"/>
      <c r="MUY21" s="12"/>
      <c r="MVA21" s="3"/>
      <c r="MVB21" s="12"/>
      <c r="MVC21" s="12"/>
      <c r="MVE21" s="3"/>
      <c r="MVF21" s="12"/>
      <c r="MVG21" s="12"/>
      <c r="MVI21" s="3"/>
      <c r="MVJ21" s="12"/>
      <c r="MVK21" s="12"/>
      <c r="MVM21" s="3"/>
      <c r="MVN21" s="12"/>
      <c r="MVO21" s="12"/>
      <c r="MVQ21" s="3"/>
      <c r="MVR21" s="12"/>
      <c r="MVS21" s="12"/>
      <c r="MVU21" s="3"/>
      <c r="MVV21" s="12"/>
      <c r="MVW21" s="12"/>
      <c r="MVY21" s="3"/>
      <c r="MVZ21" s="12"/>
      <c r="MWA21" s="12"/>
      <c r="MWC21" s="3"/>
      <c r="MWD21" s="12"/>
      <c r="MWE21" s="12"/>
      <c r="MWG21" s="3"/>
      <c r="MWH21" s="12"/>
      <c r="MWI21" s="12"/>
      <c r="MWK21" s="3"/>
      <c r="MWL21" s="12"/>
      <c r="MWM21" s="12"/>
      <c r="MWO21" s="3"/>
      <c r="MWP21" s="12"/>
      <c r="MWQ21" s="12"/>
      <c r="MWS21" s="3"/>
      <c r="MWT21" s="12"/>
      <c r="MWU21" s="12"/>
      <c r="MWW21" s="3"/>
      <c r="MWX21" s="12"/>
      <c r="MWY21" s="12"/>
      <c r="MXA21" s="3"/>
      <c r="MXB21" s="12"/>
      <c r="MXC21" s="12"/>
      <c r="MXE21" s="3"/>
      <c r="MXF21" s="12"/>
      <c r="MXG21" s="12"/>
      <c r="MXI21" s="3"/>
      <c r="MXJ21" s="12"/>
      <c r="MXK21" s="12"/>
      <c r="MXM21" s="3"/>
      <c r="MXN21" s="12"/>
      <c r="MXO21" s="12"/>
      <c r="MXQ21" s="3"/>
      <c r="MXR21" s="12"/>
      <c r="MXS21" s="12"/>
      <c r="MXU21" s="3"/>
      <c r="MXV21" s="12"/>
      <c r="MXW21" s="12"/>
      <c r="MXY21" s="3"/>
      <c r="MXZ21" s="12"/>
      <c r="MYA21" s="12"/>
      <c r="MYC21" s="3"/>
      <c r="MYD21" s="12"/>
      <c r="MYE21" s="12"/>
      <c r="MYG21" s="3"/>
      <c r="MYH21" s="12"/>
      <c r="MYI21" s="12"/>
      <c r="MYK21" s="3"/>
      <c r="MYL21" s="12"/>
      <c r="MYM21" s="12"/>
      <c r="MYO21" s="3"/>
      <c r="MYP21" s="12"/>
      <c r="MYQ21" s="12"/>
      <c r="MYS21" s="3"/>
      <c r="MYT21" s="12"/>
      <c r="MYU21" s="12"/>
      <c r="MYW21" s="3"/>
      <c r="MYX21" s="12"/>
      <c r="MYY21" s="12"/>
      <c r="MZA21" s="3"/>
      <c r="MZB21" s="12"/>
      <c r="MZC21" s="12"/>
      <c r="MZE21" s="3"/>
      <c r="MZF21" s="12"/>
      <c r="MZG21" s="12"/>
      <c r="MZI21" s="3"/>
      <c r="MZJ21" s="12"/>
      <c r="MZK21" s="12"/>
      <c r="MZM21" s="3"/>
      <c r="MZN21" s="12"/>
      <c r="MZO21" s="12"/>
      <c r="MZQ21" s="3"/>
      <c r="MZR21" s="12"/>
      <c r="MZS21" s="12"/>
      <c r="MZU21" s="3"/>
      <c r="MZV21" s="12"/>
      <c r="MZW21" s="12"/>
      <c r="MZY21" s="3"/>
      <c r="MZZ21" s="12"/>
      <c r="NAA21" s="12"/>
      <c r="NAC21" s="3"/>
      <c r="NAD21" s="12"/>
      <c r="NAE21" s="12"/>
      <c r="NAG21" s="3"/>
      <c r="NAH21" s="12"/>
      <c r="NAI21" s="12"/>
      <c r="NAK21" s="3"/>
      <c r="NAL21" s="12"/>
      <c r="NAM21" s="12"/>
      <c r="NAO21" s="3"/>
      <c r="NAP21" s="12"/>
      <c r="NAQ21" s="12"/>
      <c r="NAS21" s="3"/>
      <c r="NAT21" s="12"/>
      <c r="NAU21" s="12"/>
      <c r="NAW21" s="3"/>
      <c r="NAX21" s="12"/>
      <c r="NAY21" s="12"/>
      <c r="NBA21" s="3"/>
      <c r="NBB21" s="12"/>
      <c r="NBC21" s="12"/>
      <c r="NBE21" s="3"/>
      <c r="NBF21" s="12"/>
      <c r="NBG21" s="12"/>
      <c r="NBI21" s="3"/>
      <c r="NBJ21" s="12"/>
      <c r="NBK21" s="12"/>
      <c r="NBM21" s="3"/>
      <c r="NBN21" s="12"/>
      <c r="NBO21" s="12"/>
      <c r="NBQ21" s="3"/>
      <c r="NBR21" s="12"/>
      <c r="NBS21" s="12"/>
      <c r="NBU21" s="3"/>
      <c r="NBV21" s="12"/>
      <c r="NBW21" s="12"/>
      <c r="NBY21" s="3"/>
      <c r="NBZ21" s="12"/>
      <c r="NCA21" s="12"/>
      <c r="NCC21" s="3"/>
      <c r="NCD21" s="12"/>
      <c r="NCE21" s="12"/>
      <c r="NCG21" s="3"/>
      <c r="NCH21" s="12"/>
      <c r="NCI21" s="12"/>
      <c r="NCK21" s="3"/>
      <c r="NCL21" s="12"/>
      <c r="NCM21" s="12"/>
      <c r="NCO21" s="3"/>
      <c r="NCP21" s="12"/>
      <c r="NCQ21" s="12"/>
      <c r="NCS21" s="3"/>
      <c r="NCT21" s="12"/>
      <c r="NCU21" s="12"/>
      <c r="NCW21" s="3"/>
      <c r="NCX21" s="12"/>
      <c r="NCY21" s="12"/>
      <c r="NDA21" s="3"/>
      <c r="NDB21" s="12"/>
      <c r="NDC21" s="12"/>
      <c r="NDE21" s="3"/>
      <c r="NDF21" s="12"/>
      <c r="NDG21" s="12"/>
      <c r="NDI21" s="3"/>
      <c r="NDJ21" s="12"/>
      <c r="NDK21" s="12"/>
      <c r="NDM21" s="3"/>
      <c r="NDN21" s="12"/>
      <c r="NDO21" s="12"/>
      <c r="NDQ21" s="3"/>
      <c r="NDR21" s="12"/>
      <c r="NDS21" s="12"/>
      <c r="NDU21" s="3"/>
      <c r="NDV21" s="12"/>
      <c r="NDW21" s="12"/>
      <c r="NDY21" s="3"/>
      <c r="NDZ21" s="12"/>
      <c r="NEA21" s="12"/>
      <c r="NEC21" s="3"/>
      <c r="NED21" s="12"/>
      <c r="NEE21" s="12"/>
      <c r="NEG21" s="3"/>
      <c r="NEH21" s="12"/>
      <c r="NEI21" s="12"/>
      <c r="NEK21" s="3"/>
      <c r="NEL21" s="12"/>
      <c r="NEM21" s="12"/>
      <c r="NEO21" s="3"/>
      <c r="NEP21" s="12"/>
      <c r="NEQ21" s="12"/>
      <c r="NES21" s="3"/>
      <c r="NET21" s="12"/>
      <c r="NEU21" s="12"/>
      <c r="NEW21" s="3"/>
      <c r="NEX21" s="12"/>
      <c r="NEY21" s="12"/>
      <c r="NFA21" s="3"/>
      <c r="NFB21" s="12"/>
      <c r="NFC21" s="12"/>
      <c r="NFE21" s="3"/>
      <c r="NFF21" s="12"/>
      <c r="NFG21" s="12"/>
      <c r="NFI21" s="3"/>
      <c r="NFJ21" s="12"/>
      <c r="NFK21" s="12"/>
      <c r="NFM21" s="3"/>
      <c r="NFN21" s="12"/>
      <c r="NFO21" s="12"/>
      <c r="NFQ21" s="3"/>
      <c r="NFR21" s="12"/>
      <c r="NFS21" s="12"/>
      <c r="NFU21" s="3"/>
      <c r="NFV21" s="12"/>
      <c r="NFW21" s="12"/>
      <c r="NFY21" s="3"/>
      <c r="NFZ21" s="12"/>
      <c r="NGA21" s="12"/>
      <c r="NGC21" s="3"/>
      <c r="NGD21" s="12"/>
      <c r="NGE21" s="12"/>
      <c r="NGG21" s="3"/>
      <c r="NGH21" s="12"/>
      <c r="NGI21" s="12"/>
      <c r="NGK21" s="3"/>
      <c r="NGL21" s="12"/>
      <c r="NGM21" s="12"/>
      <c r="NGO21" s="3"/>
      <c r="NGP21" s="12"/>
      <c r="NGQ21" s="12"/>
      <c r="NGS21" s="3"/>
      <c r="NGT21" s="12"/>
      <c r="NGU21" s="12"/>
      <c r="NGW21" s="3"/>
      <c r="NGX21" s="12"/>
      <c r="NGY21" s="12"/>
      <c r="NHA21" s="3"/>
      <c r="NHB21" s="12"/>
      <c r="NHC21" s="12"/>
      <c r="NHE21" s="3"/>
      <c r="NHF21" s="12"/>
      <c r="NHG21" s="12"/>
      <c r="NHI21" s="3"/>
      <c r="NHJ21" s="12"/>
      <c r="NHK21" s="12"/>
      <c r="NHM21" s="3"/>
      <c r="NHN21" s="12"/>
      <c r="NHO21" s="12"/>
      <c r="NHQ21" s="3"/>
      <c r="NHR21" s="12"/>
      <c r="NHS21" s="12"/>
      <c r="NHU21" s="3"/>
      <c r="NHV21" s="12"/>
      <c r="NHW21" s="12"/>
      <c r="NHY21" s="3"/>
      <c r="NHZ21" s="12"/>
      <c r="NIA21" s="12"/>
      <c r="NIC21" s="3"/>
      <c r="NID21" s="12"/>
      <c r="NIE21" s="12"/>
      <c r="NIG21" s="3"/>
      <c r="NIH21" s="12"/>
      <c r="NII21" s="12"/>
      <c r="NIK21" s="3"/>
      <c r="NIL21" s="12"/>
      <c r="NIM21" s="12"/>
      <c r="NIO21" s="3"/>
      <c r="NIP21" s="12"/>
      <c r="NIQ21" s="12"/>
      <c r="NIS21" s="3"/>
      <c r="NIT21" s="12"/>
      <c r="NIU21" s="12"/>
      <c r="NIW21" s="3"/>
      <c r="NIX21" s="12"/>
      <c r="NIY21" s="12"/>
      <c r="NJA21" s="3"/>
      <c r="NJB21" s="12"/>
      <c r="NJC21" s="12"/>
      <c r="NJE21" s="3"/>
      <c r="NJF21" s="12"/>
      <c r="NJG21" s="12"/>
      <c r="NJI21" s="3"/>
      <c r="NJJ21" s="12"/>
      <c r="NJK21" s="12"/>
      <c r="NJM21" s="3"/>
      <c r="NJN21" s="12"/>
      <c r="NJO21" s="12"/>
      <c r="NJQ21" s="3"/>
      <c r="NJR21" s="12"/>
      <c r="NJS21" s="12"/>
      <c r="NJU21" s="3"/>
      <c r="NJV21" s="12"/>
      <c r="NJW21" s="12"/>
      <c r="NJY21" s="3"/>
      <c r="NJZ21" s="12"/>
      <c r="NKA21" s="12"/>
      <c r="NKC21" s="3"/>
      <c r="NKD21" s="12"/>
      <c r="NKE21" s="12"/>
      <c r="NKG21" s="3"/>
      <c r="NKH21" s="12"/>
      <c r="NKI21" s="12"/>
      <c r="NKK21" s="3"/>
      <c r="NKL21" s="12"/>
      <c r="NKM21" s="12"/>
      <c r="NKO21" s="3"/>
      <c r="NKP21" s="12"/>
      <c r="NKQ21" s="12"/>
      <c r="NKS21" s="3"/>
      <c r="NKT21" s="12"/>
      <c r="NKU21" s="12"/>
      <c r="NKW21" s="3"/>
      <c r="NKX21" s="12"/>
      <c r="NKY21" s="12"/>
      <c r="NLA21" s="3"/>
      <c r="NLB21" s="12"/>
      <c r="NLC21" s="12"/>
      <c r="NLE21" s="3"/>
      <c r="NLF21" s="12"/>
      <c r="NLG21" s="12"/>
      <c r="NLI21" s="3"/>
      <c r="NLJ21" s="12"/>
      <c r="NLK21" s="12"/>
      <c r="NLM21" s="3"/>
      <c r="NLN21" s="12"/>
      <c r="NLO21" s="12"/>
      <c r="NLQ21" s="3"/>
      <c r="NLR21" s="12"/>
      <c r="NLS21" s="12"/>
      <c r="NLU21" s="3"/>
      <c r="NLV21" s="12"/>
      <c r="NLW21" s="12"/>
      <c r="NLY21" s="3"/>
      <c r="NLZ21" s="12"/>
      <c r="NMA21" s="12"/>
      <c r="NMC21" s="3"/>
      <c r="NMD21" s="12"/>
      <c r="NME21" s="12"/>
      <c r="NMG21" s="3"/>
      <c r="NMH21" s="12"/>
      <c r="NMI21" s="12"/>
      <c r="NMK21" s="3"/>
      <c r="NML21" s="12"/>
      <c r="NMM21" s="12"/>
      <c r="NMO21" s="3"/>
      <c r="NMP21" s="12"/>
      <c r="NMQ21" s="12"/>
      <c r="NMS21" s="3"/>
      <c r="NMT21" s="12"/>
      <c r="NMU21" s="12"/>
      <c r="NMW21" s="3"/>
      <c r="NMX21" s="12"/>
      <c r="NMY21" s="12"/>
      <c r="NNA21" s="3"/>
      <c r="NNB21" s="12"/>
      <c r="NNC21" s="12"/>
      <c r="NNE21" s="3"/>
      <c r="NNF21" s="12"/>
      <c r="NNG21" s="12"/>
      <c r="NNI21" s="3"/>
      <c r="NNJ21" s="12"/>
      <c r="NNK21" s="12"/>
      <c r="NNM21" s="3"/>
      <c r="NNN21" s="12"/>
      <c r="NNO21" s="12"/>
      <c r="NNQ21" s="3"/>
      <c r="NNR21" s="12"/>
      <c r="NNS21" s="12"/>
      <c r="NNU21" s="3"/>
      <c r="NNV21" s="12"/>
      <c r="NNW21" s="12"/>
      <c r="NNY21" s="3"/>
      <c r="NNZ21" s="12"/>
      <c r="NOA21" s="12"/>
      <c r="NOC21" s="3"/>
      <c r="NOD21" s="12"/>
      <c r="NOE21" s="12"/>
      <c r="NOG21" s="3"/>
      <c r="NOH21" s="12"/>
      <c r="NOI21" s="12"/>
      <c r="NOK21" s="3"/>
      <c r="NOL21" s="12"/>
      <c r="NOM21" s="12"/>
      <c r="NOO21" s="3"/>
      <c r="NOP21" s="12"/>
      <c r="NOQ21" s="12"/>
      <c r="NOS21" s="3"/>
      <c r="NOT21" s="12"/>
      <c r="NOU21" s="12"/>
      <c r="NOW21" s="3"/>
      <c r="NOX21" s="12"/>
      <c r="NOY21" s="12"/>
      <c r="NPA21" s="3"/>
      <c r="NPB21" s="12"/>
      <c r="NPC21" s="12"/>
      <c r="NPE21" s="3"/>
      <c r="NPF21" s="12"/>
      <c r="NPG21" s="12"/>
      <c r="NPI21" s="3"/>
      <c r="NPJ21" s="12"/>
      <c r="NPK21" s="12"/>
      <c r="NPM21" s="3"/>
      <c r="NPN21" s="12"/>
      <c r="NPO21" s="12"/>
      <c r="NPQ21" s="3"/>
      <c r="NPR21" s="12"/>
      <c r="NPS21" s="12"/>
      <c r="NPU21" s="3"/>
      <c r="NPV21" s="12"/>
      <c r="NPW21" s="12"/>
      <c r="NPY21" s="3"/>
      <c r="NPZ21" s="12"/>
      <c r="NQA21" s="12"/>
      <c r="NQC21" s="3"/>
      <c r="NQD21" s="12"/>
      <c r="NQE21" s="12"/>
      <c r="NQG21" s="3"/>
      <c r="NQH21" s="12"/>
      <c r="NQI21" s="12"/>
      <c r="NQK21" s="3"/>
      <c r="NQL21" s="12"/>
      <c r="NQM21" s="12"/>
      <c r="NQO21" s="3"/>
      <c r="NQP21" s="12"/>
      <c r="NQQ21" s="12"/>
      <c r="NQS21" s="3"/>
      <c r="NQT21" s="12"/>
      <c r="NQU21" s="12"/>
      <c r="NQW21" s="3"/>
      <c r="NQX21" s="12"/>
      <c r="NQY21" s="12"/>
      <c r="NRA21" s="3"/>
      <c r="NRB21" s="12"/>
      <c r="NRC21" s="12"/>
      <c r="NRE21" s="3"/>
      <c r="NRF21" s="12"/>
      <c r="NRG21" s="12"/>
      <c r="NRI21" s="3"/>
      <c r="NRJ21" s="12"/>
      <c r="NRK21" s="12"/>
      <c r="NRM21" s="3"/>
      <c r="NRN21" s="12"/>
      <c r="NRO21" s="12"/>
      <c r="NRQ21" s="3"/>
      <c r="NRR21" s="12"/>
      <c r="NRS21" s="12"/>
      <c r="NRU21" s="3"/>
      <c r="NRV21" s="12"/>
      <c r="NRW21" s="12"/>
      <c r="NRY21" s="3"/>
      <c r="NRZ21" s="12"/>
      <c r="NSA21" s="12"/>
      <c r="NSC21" s="3"/>
      <c r="NSD21" s="12"/>
      <c r="NSE21" s="12"/>
      <c r="NSG21" s="3"/>
      <c r="NSH21" s="12"/>
      <c r="NSI21" s="12"/>
      <c r="NSK21" s="3"/>
      <c r="NSL21" s="12"/>
      <c r="NSM21" s="12"/>
      <c r="NSO21" s="3"/>
      <c r="NSP21" s="12"/>
      <c r="NSQ21" s="12"/>
      <c r="NSS21" s="3"/>
      <c r="NST21" s="12"/>
      <c r="NSU21" s="12"/>
      <c r="NSW21" s="3"/>
      <c r="NSX21" s="12"/>
      <c r="NSY21" s="12"/>
      <c r="NTA21" s="3"/>
      <c r="NTB21" s="12"/>
      <c r="NTC21" s="12"/>
      <c r="NTE21" s="3"/>
      <c r="NTF21" s="12"/>
      <c r="NTG21" s="12"/>
      <c r="NTI21" s="3"/>
      <c r="NTJ21" s="12"/>
      <c r="NTK21" s="12"/>
      <c r="NTM21" s="3"/>
      <c r="NTN21" s="12"/>
      <c r="NTO21" s="12"/>
      <c r="NTQ21" s="3"/>
      <c r="NTR21" s="12"/>
      <c r="NTS21" s="12"/>
      <c r="NTU21" s="3"/>
      <c r="NTV21" s="12"/>
      <c r="NTW21" s="12"/>
      <c r="NTY21" s="3"/>
      <c r="NTZ21" s="12"/>
      <c r="NUA21" s="12"/>
      <c r="NUC21" s="3"/>
      <c r="NUD21" s="12"/>
      <c r="NUE21" s="12"/>
      <c r="NUG21" s="3"/>
      <c r="NUH21" s="12"/>
      <c r="NUI21" s="12"/>
      <c r="NUK21" s="3"/>
      <c r="NUL21" s="12"/>
      <c r="NUM21" s="12"/>
      <c r="NUO21" s="3"/>
      <c r="NUP21" s="12"/>
      <c r="NUQ21" s="12"/>
      <c r="NUS21" s="3"/>
      <c r="NUT21" s="12"/>
      <c r="NUU21" s="12"/>
      <c r="NUW21" s="3"/>
      <c r="NUX21" s="12"/>
      <c r="NUY21" s="12"/>
      <c r="NVA21" s="3"/>
      <c r="NVB21" s="12"/>
      <c r="NVC21" s="12"/>
      <c r="NVE21" s="3"/>
      <c r="NVF21" s="12"/>
      <c r="NVG21" s="12"/>
      <c r="NVI21" s="3"/>
      <c r="NVJ21" s="12"/>
      <c r="NVK21" s="12"/>
      <c r="NVM21" s="3"/>
      <c r="NVN21" s="12"/>
      <c r="NVO21" s="12"/>
      <c r="NVQ21" s="3"/>
      <c r="NVR21" s="12"/>
      <c r="NVS21" s="12"/>
      <c r="NVU21" s="3"/>
      <c r="NVV21" s="12"/>
      <c r="NVW21" s="12"/>
      <c r="NVY21" s="3"/>
      <c r="NVZ21" s="12"/>
      <c r="NWA21" s="12"/>
      <c r="NWC21" s="3"/>
      <c r="NWD21" s="12"/>
      <c r="NWE21" s="12"/>
      <c r="NWG21" s="3"/>
      <c r="NWH21" s="12"/>
      <c r="NWI21" s="12"/>
      <c r="NWK21" s="3"/>
      <c r="NWL21" s="12"/>
      <c r="NWM21" s="12"/>
      <c r="NWO21" s="3"/>
      <c r="NWP21" s="12"/>
      <c r="NWQ21" s="12"/>
      <c r="NWS21" s="3"/>
      <c r="NWT21" s="12"/>
      <c r="NWU21" s="12"/>
      <c r="NWW21" s="3"/>
      <c r="NWX21" s="12"/>
      <c r="NWY21" s="12"/>
      <c r="NXA21" s="3"/>
      <c r="NXB21" s="12"/>
      <c r="NXC21" s="12"/>
      <c r="NXE21" s="3"/>
      <c r="NXF21" s="12"/>
      <c r="NXG21" s="12"/>
      <c r="NXI21" s="3"/>
      <c r="NXJ21" s="12"/>
      <c r="NXK21" s="12"/>
      <c r="NXM21" s="3"/>
      <c r="NXN21" s="12"/>
      <c r="NXO21" s="12"/>
      <c r="NXQ21" s="3"/>
      <c r="NXR21" s="12"/>
      <c r="NXS21" s="12"/>
      <c r="NXU21" s="3"/>
      <c r="NXV21" s="12"/>
      <c r="NXW21" s="12"/>
      <c r="NXY21" s="3"/>
      <c r="NXZ21" s="12"/>
      <c r="NYA21" s="12"/>
      <c r="NYC21" s="3"/>
      <c r="NYD21" s="12"/>
      <c r="NYE21" s="12"/>
      <c r="NYG21" s="3"/>
      <c r="NYH21" s="12"/>
      <c r="NYI21" s="12"/>
      <c r="NYK21" s="3"/>
      <c r="NYL21" s="12"/>
      <c r="NYM21" s="12"/>
      <c r="NYO21" s="3"/>
      <c r="NYP21" s="12"/>
      <c r="NYQ21" s="12"/>
      <c r="NYS21" s="3"/>
      <c r="NYT21" s="12"/>
      <c r="NYU21" s="12"/>
      <c r="NYW21" s="3"/>
      <c r="NYX21" s="12"/>
      <c r="NYY21" s="12"/>
      <c r="NZA21" s="3"/>
      <c r="NZB21" s="12"/>
      <c r="NZC21" s="12"/>
      <c r="NZE21" s="3"/>
      <c r="NZF21" s="12"/>
      <c r="NZG21" s="12"/>
      <c r="NZI21" s="3"/>
      <c r="NZJ21" s="12"/>
      <c r="NZK21" s="12"/>
      <c r="NZM21" s="3"/>
      <c r="NZN21" s="12"/>
      <c r="NZO21" s="12"/>
      <c r="NZQ21" s="3"/>
      <c r="NZR21" s="12"/>
      <c r="NZS21" s="12"/>
      <c r="NZU21" s="3"/>
      <c r="NZV21" s="12"/>
      <c r="NZW21" s="12"/>
      <c r="NZY21" s="3"/>
      <c r="NZZ21" s="12"/>
      <c r="OAA21" s="12"/>
      <c r="OAC21" s="3"/>
      <c r="OAD21" s="12"/>
      <c r="OAE21" s="12"/>
      <c r="OAG21" s="3"/>
      <c r="OAH21" s="12"/>
      <c r="OAI21" s="12"/>
      <c r="OAK21" s="3"/>
      <c r="OAL21" s="12"/>
      <c r="OAM21" s="12"/>
      <c r="OAO21" s="3"/>
      <c r="OAP21" s="12"/>
      <c r="OAQ21" s="12"/>
      <c r="OAS21" s="3"/>
      <c r="OAT21" s="12"/>
      <c r="OAU21" s="12"/>
      <c r="OAW21" s="3"/>
      <c r="OAX21" s="12"/>
      <c r="OAY21" s="12"/>
      <c r="OBA21" s="3"/>
      <c r="OBB21" s="12"/>
      <c r="OBC21" s="12"/>
      <c r="OBE21" s="3"/>
      <c r="OBF21" s="12"/>
      <c r="OBG21" s="12"/>
      <c r="OBI21" s="3"/>
      <c r="OBJ21" s="12"/>
      <c r="OBK21" s="12"/>
      <c r="OBM21" s="3"/>
      <c r="OBN21" s="12"/>
      <c r="OBO21" s="12"/>
      <c r="OBQ21" s="3"/>
      <c r="OBR21" s="12"/>
      <c r="OBS21" s="12"/>
      <c r="OBU21" s="3"/>
      <c r="OBV21" s="12"/>
      <c r="OBW21" s="12"/>
      <c r="OBY21" s="3"/>
      <c r="OBZ21" s="12"/>
      <c r="OCA21" s="12"/>
      <c r="OCC21" s="3"/>
      <c r="OCD21" s="12"/>
      <c r="OCE21" s="12"/>
      <c r="OCG21" s="3"/>
      <c r="OCH21" s="12"/>
      <c r="OCI21" s="12"/>
      <c r="OCK21" s="3"/>
      <c r="OCL21" s="12"/>
      <c r="OCM21" s="12"/>
      <c r="OCO21" s="3"/>
      <c r="OCP21" s="12"/>
      <c r="OCQ21" s="12"/>
      <c r="OCS21" s="3"/>
      <c r="OCT21" s="12"/>
      <c r="OCU21" s="12"/>
      <c r="OCW21" s="3"/>
      <c r="OCX21" s="12"/>
      <c r="OCY21" s="12"/>
      <c r="ODA21" s="3"/>
      <c r="ODB21" s="12"/>
      <c r="ODC21" s="12"/>
      <c r="ODE21" s="3"/>
      <c r="ODF21" s="12"/>
      <c r="ODG21" s="12"/>
      <c r="ODI21" s="3"/>
      <c r="ODJ21" s="12"/>
      <c r="ODK21" s="12"/>
      <c r="ODM21" s="3"/>
      <c r="ODN21" s="12"/>
      <c r="ODO21" s="12"/>
      <c r="ODQ21" s="3"/>
      <c r="ODR21" s="12"/>
      <c r="ODS21" s="12"/>
      <c r="ODU21" s="3"/>
      <c r="ODV21" s="12"/>
      <c r="ODW21" s="12"/>
      <c r="ODY21" s="3"/>
      <c r="ODZ21" s="12"/>
      <c r="OEA21" s="12"/>
      <c r="OEC21" s="3"/>
      <c r="OED21" s="12"/>
      <c r="OEE21" s="12"/>
      <c r="OEG21" s="3"/>
      <c r="OEH21" s="12"/>
      <c r="OEI21" s="12"/>
      <c r="OEK21" s="3"/>
      <c r="OEL21" s="12"/>
      <c r="OEM21" s="12"/>
      <c r="OEO21" s="3"/>
      <c r="OEP21" s="12"/>
      <c r="OEQ21" s="12"/>
      <c r="OES21" s="3"/>
      <c r="OET21" s="12"/>
      <c r="OEU21" s="12"/>
      <c r="OEW21" s="3"/>
      <c r="OEX21" s="12"/>
      <c r="OEY21" s="12"/>
      <c r="OFA21" s="3"/>
      <c r="OFB21" s="12"/>
      <c r="OFC21" s="12"/>
      <c r="OFE21" s="3"/>
      <c r="OFF21" s="12"/>
      <c r="OFG21" s="12"/>
      <c r="OFI21" s="3"/>
      <c r="OFJ21" s="12"/>
      <c r="OFK21" s="12"/>
      <c r="OFM21" s="3"/>
      <c r="OFN21" s="12"/>
      <c r="OFO21" s="12"/>
      <c r="OFQ21" s="3"/>
      <c r="OFR21" s="12"/>
      <c r="OFS21" s="12"/>
      <c r="OFU21" s="3"/>
      <c r="OFV21" s="12"/>
      <c r="OFW21" s="12"/>
      <c r="OFY21" s="3"/>
      <c r="OFZ21" s="12"/>
      <c r="OGA21" s="12"/>
      <c r="OGC21" s="3"/>
      <c r="OGD21" s="12"/>
      <c r="OGE21" s="12"/>
      <c r="OGG21" s="3"/>
      <c r="OGH21" s="12"/>
      <c r="OGI21" s="12"/>
      <c r="OGK21" s="3"/>
      <c r="OGL21" s="12"/>
      <c r="OGM21" s="12"/>
      <c r="OGO21" s="3"/>
      <c r="OGP21" s="12"/>
      <c r="OGQ21" s="12"/>
      <c r="OGS21" s="3"/>
      <c r="OGT21" s="12"/>
      <c r="OGU21" s="12"/>
      <c r="OGW21" s="3"/>
      <c r="OGX21" s="12"/>
      <c r="OGY21" s="12"/>
      <c r="OHA21" s="3"/>
      <c r="OHB21" s="12"/>
      <c r="OHC21" s="12"/>
      <c r="OHE21" s="3"/>
      <c r="OHF21" s="12"/>
      <c r="OHG21" s="12"/>
      <c r="OHI21" s="3"/>
      <c r="OHJ21" s="12"/>
      <c r="OHK21" s="12"/>
      <c r="OHM21" s="3"/>
      <c r="OHN21" s="12"/>
      <c r="OHO21" s="12"/>
      <c r="OHQ21" s="3"/>
      <c r="OHR21" s="12"/>
      <c r="OHS21" s="12"/>
      <c r="OHU21" s="3"/>
      <c r="OHV21" s="12"/>
      <c r="OHW21" s="12"/>
      <c r="OHY21" s="3"/>
      <c r="OHZ21" s="12"/>
      <c r="OIA21" s="12"/>
      <c r="OIC21" s="3"/>
      <c r="OID21" s="12"/>
      <c r="OIE21" s="12"/>
      <c r="OIG21" s="3"/>
      <c r="OIH21" s="12"/>
      <c r="OII21" s="12"/>
      <c r="OIK21" s="3"/>
      <c r="OIL21" s="12"/>
      <c r="OIM21" s="12"/>
      <c r="OIO21" s="3"/>
      <c r="OIP21" s="12"/>
      <c r="OIQ21" s="12"/>
      <c r="OIS21" s="3"/>
      <c r="OIT21" s="12"/>
      <c r="OIU21" s="12"/>
      <c r="OIW21" s="3"/>
      <c r="OIX21" s="12"/>
      <c r="OIY21" s="12"/>
      <c r="OJA21" s="3"/>
      <c r="OJB21" s="12"/>
      <c r="OJC21" s="12"/>
      <c r="OJE21" s="3"/>
      <c r="OJF21" s="12"/>
      <c r="OJG21" s="12"/>
      <c r="OJI21" s="3"/>
      <c r="OJJ21" s="12"/>
      <c r="OJK21" s="12"/>
      <c r="OJM21" s="3"/>
      <c r="OJN21" s="12"/>
      <c r="OJO21" s="12"/>
      <c r="OJQ21" s="3"/>
      <c r="OJR21" s="12"/>
      <c r="OJS21" s="12"/>
      <c r="OJU21" s="3"/>
      <c r="OJV21" s="12"/>
      <c r="OJW21" s="12"/>
      <c r="OJY21" s="3"/>
      <c r="OJZ21" s="12"/>
      <c r="OKA21" s="12"/>
      <c r="OKC21" s="3"/>
      <c r="OKD21" s="12"/>
      <c r="OKE21" s="12"/>
      <c r="OKG21" s="3"/>
      <c r="OKH21" s="12"/>
      <c r="OKI21" s="12"/>
      <c r="OKK21" s="3"/>
      <c r="OKL21" s="12"/>
      <c r="OKM21" s="12"/>
      <c r="OKO21" s="3"/>
      <c r="OKP21" s="12"/>
      <c r="OKQ21" s="12"/>
      <c r="OKS21" s="3"/>
      <c r="OKT21" s="12"/>
      <c r="OKU21" s="12"/>
      <c r="OKW21" s="3"/>
      <c r="OKX21" s="12"/>
      <c r="OKY21" s="12"/>
      <c r="OLA21" s="3"/>
      <c r="OLB21" s="12"/>
      <c r="OLC21" s="12"/>
      <c r="OLE21" s="3"/>
      <c r="OLF21" s="12"/>
      <c r="OLG21" s="12"/>
      <c r="OLI21" s="3"/>
      <c r="OLJ21" s="12"/>
      <c r="OLK21" s="12"/>
      <c r="OLM21" s="3"/>
      <c r="OLN21" s="12"/>
      <c r="OLO21" s="12"/>
      <c r="OLQ21" s="3"/>
      <c r="OLR21" s="12"/>
      <c r="OLS21" s="12"/>
      <c r="OLU21" s="3"/>
      <c r="OLV21" s="12"/>
      <c r="OLW21" s="12"/>
      <c r="OLY21" s="3"/>
      <c r="OLZ21" s="12"/>
      <c r="OMA21" s="12"/>
      <c r="OMC21" s="3"/>
      <c r="OMD21" s="12"/>
      <c r="OME21" s="12"/>
      <c r="OMG21" s="3"/>
      <c r="OMH21" s="12"/>
      <c r="OMI21" s="12"/>
      <c r="OMK21" s="3"/>
      <c r="OML21" s="12"/>
      <c r="OMM21" s="12"/>
      <c r="OMO21" s="3"/>
      <c r="OMP21" s="12"/>
      <c r="OMQ21" s="12"/>
      <c r="OMS21" s="3"/>
      <c r="OMT21" s="12"/>
      <c r="OMU21" s="12"/>
      <c r="OMW21" s="3"/>
      <c r="OMX21" s="12"/>
      <c r="OMY21" s="12"/>
      <c r="ONA21" s="3"/>
      <c r="ONB21" s="12"/>
      <c r="ONC21" s="12"/>
      <c r="ONE21" s="3"/>
      <c r="ONF21" s="12"/>
      <c r="ONG21" s="12"/>
      <c r="ONI21" s="3"/>
      <c r="ONJ21" s="12"/>
      <c r="ONK21" s="12"/>
      <c r="ONM21" s="3"/>
      <c r="ONN21" s="12"/>
      <c r="ONO21" s="12"/>
      <c r="ONQ21" s="3"/>
      <c r="ONR21" s="12"/>
      <c r="ONS21" s="12"/>
      <c r="ONU21" s="3"/>
      <c r="ONV21" s="12"/>
      <c r="ONW21" s="12"/>
      <c r="ONY21" s="3"/>
      <c r="ONZ21" s="12"/>
      <c r="OOA21" s="12"/>
      <c r="OOC21" s="3"/>
      <c r="OOD21" s="12"/>
      <c r="OOE21" s="12"/>
      <c r="OOG21" s="3"/>
      <c r="OOH21" s="12"/>
      <c r="OOI21" s="12"/>
      <c r="OOK21" s="3"/>
      <c r="OOL21" s="12"/>
      <c r="OOM21" s="12"/>
      <c r="OOO21" s="3"/>
      <c r="OOP21" s="12"/>
      <c r="OOQ21" s="12"/>
      <c r="OOS21" s="3"/>
      <c r="OOT21" s="12"/>
      <c r="OOU21" s="12"/>
      <c r="OOW21" s="3"/>
      <c r="OOX21" s="12"/>
      <c r="OOY21" s="12"/>
      <c r="OPA21" s="3"/>
      <c r="OPB21" s="12"/>
      <c r="OPC21" s="12"/>
      <c r="OPE21" s="3"/>
      <c r="OPF21" s="12"/>
      <c r="OPG21" s="12"/>
      <c r="OPI21" s="3"/>
      <c r="OPJ21" s="12"/>
      <c r="OPK21" s="12"/>
      <c r="OPM21" s="3"/>
      <c r="OPN21" s="12"/>
      <c r="OPO21" s="12"/>
      <c r="OPQ21" s="3"/>
      <c r="OPR21" s="12"/>
      <c r="OPS21" s="12"/>
      <c r="OPU21" s="3"/>
      <c r="OPV21" s="12"/>
      <c r="OPW21" s="12"/>
      <c r="OPY21" s="3"/>
      <c r="OPZ21" s="12"/>
      <c r="OQA21" s="12"/>
      <c r="OQC21" s="3"/>
      <c r="OQD21" s="12"/>
      <c r="OQE21" s="12"/>
      <c r="OQG21" s="3"/>
      <c r="OQH21" s="12"/>
      <c r="OQI21" s="12"/>
      <c r="OQK21" s="3"/>
      <c r="OQL21" s="12"/>
      <c r="OQM21" s="12"/>
      <c r="OQO21" s="3"/>
      <c r="OQP21" s="12"/>
      <c r="OQQ21" s="12"/>
      <c r="OQS21" s="3"/>
      <c r="OQT21" s="12"/>
      <c r="OQU21" s="12"/>
      <c r="OQW21" s="3"/>
      <c r="OQX21" s="12"/>
      <c r="OQY21" s="12"/>
      <c r="ORA21" s="3"/>
      <c r="ORB21" s="12"/>
      <c r="ORC21" s="12"/>
      <c r="ORE21" s="3"/>
      <c r="ORF21" s="12"/>
      <c r="ORG21" s="12"/>
      <c r="ORI21" s="3"/>
      <c r="ORJ21" s="12"/>
      <c r="ORK21" s="12"/>
      <c r="ORM21" s="3"/>
      <c r="ORN21" s="12"/>
      <c r="ORO21" s="12"/>
      <c r="ORQ21" s="3"/>
      <c r="ORR21" s="12"/>
      <c r="ORS21" s="12"/>
      <c r="ORU21" s="3"/>
      <c r="ORV21" s="12"/>
      <c r="ORW21" s="12"/>
      <c r="ORY21" s="3"/>
      <c r="ORZ21" s="12"/>
      <c r="OSA21" s="12"/>
      <c r="OSC21" s="3"/>
      <c r="OSD21" s="12"/>
      <c r="OSE21" s="12"/>
      <c r="OSG21" s="3"/>
      <c r="OSH21" s="12"/>
      <c r="OSI21" s="12"/>
      <c r="OSK21" s="3"/>
      <c r="OSL21" s="12"/>
      <c r="OSM21" s="12"/>
      <c r="OSO21" s="3"/>
      <c r="OSP21" s="12"/>
      <c r="OSQ21" s="12"/>
      <c r="OSS21" s="3"/>
      <c r="OST21" s="12"/>
      <c r="OSU21" s="12"/>
      <c r="OSW21" s="3"/>
      <c r="OSX21" s="12"/>
      <c r="OSY21" s="12"/>
      <c r="OTA21" s="3"/>
      <c r="OTB21" s="12"/>
      <c r="OTC21" s="12"/>
      <c r="OTE21" s="3"/>
      <c r="OTF21" s="12"/>
      <c r="OTG21" s="12"/>
      <c r="OTI21" s="3"/>
      <c r="OTJ21" s="12"/>
      <c r="OTK21" s="12"/>
      <c r="OTM21" s="3"/>
      <c r="OTN21" s="12"/>
      <c r="OTO21" s="12"/>
      <c r="OTQ21" s="3"/>
      <c r="OTR21" s="12"/>
      <c r="OTS21" s="12"/>
      <c r="OTU21" s="3"/>
      <c r="OTV21" s="12"/>
      <c r="OTW21" s="12"/>
      <c r="OTY21" s="3"/>
      <c r="OTZ21" s="12"/>
      <c r="OUA21" s="12"/>
      <c r="OUC21" s="3"/>
      <c r="OUD21" s="12"/>
      <c r="OUE21" s="12"/>
      <c r="OUG21" s="3"/>
      <c r="OUH21" s="12"/>
      <c r="OUI21" s="12"/>
      <c r="OUK21" s="3"/>
      <c r="OUL21" s="12"/>
      <c r="OUM21" s="12"/>
      <c r="OUO21" s="3"/>
      <c r="OUP21" s="12"/>
      <c r="OUQ21" s="12"/>
      <c r="OUS21" s="3"/>
      <c r="OUT21" s="12"/>
      <c r="OUU21" s="12"/>
      <c r="OUW21" s="3"/>
      <c r="OUX21" s="12"/>
      <c r="OUY21" s="12"/>
      <c r="OVA21" s="3"/>
      <c r="OVB21" s="12"/>
      <c r="OVC21" s="12"/>
      <c r="OVE21" s="3"/>
      <c r="OVF21" s="12"/>
      <c r="OVG21" s="12"/>
      <c r="OVI21" s="3"/>
      <c r="OVJ21" s="12"/>
      <c r="OVK21" s="12"/>
      <c r="OVM21" s="3"/>
      <c r="OVN21" s="12"/>
      <c r="OVO21" s="12"/>
      <c r="OVQ21" s="3"/>
      <c r="OVR21" s="12"/>
      <c r="OVS21" s="12"/>
      <c r="OVU21" s="3"/>
      <c r="OVV21" s="12"/>
      <c r="OVW21" s="12"/>
      <c r="OVY21" s="3"/>
      <c r="OVZ21" s="12"/>
      <c r="OWA21" s="12"/>
      <c r="OWC21" s="3"/>
      <c r="OWD21" s="12"/>
      <c r="OWE21" s="12"/>
      <c r="OWG21" s="3"/>
      <c r="OWH21" s="12"/>
      <c r="OWI21" s="12"/>
      <c r="OWK21" s="3"/>
      <c r="OWL21" s="12"/>
      <c r="OWM21" s="12"/>
      <c r="OWO21" s="3"/>
      <c r="OWP21" s="12"/>
      <c r="OWQ21" s="12"/>
      <c r="OWS21" s="3"/>
      <c r="OWT21" s="12"/>
      <c r="OWU21" s="12"/>
      <c r="OWW21" s="3"/>
      <c r="OWX21" s="12"/>
      <c r="OWY21" s="12"/>
      <c r="OXA21" s="3"/>
      <c r="OXB21" s="12"/>
      <c r="OXC21" s="12"/>
      <c r="OXE21" s="3"/>
      <c r="OXF21" s="12"/>
      <c r="OXG21" s="12"/>
      <c r="OXI21" s="3"/>
      <c r="OXJ21" s="12"/>
      <c r="OXK21" s="12"/>
      <c r="OXM21" s="3"/>
      <c r="OXN21" s="12"/>
      <c r="OXO21" s="12"/>
      <c r="OXQ21" s="3"/>
      <c r="OXR21" s="12"/>
      <c r="OXS21" s="12"/>
      <c r="OXU21" s="3"/>
      <c r="OXV21" s="12"/>
      <c r="OXW21" s="12"/>
      <c r="OXY21" s="3"/>
      <c r="OXZ21" s="12"/>
      <c r="OYA21" s="12"/>
      <c r="OYC21" s="3"/>
      <c r="OYD21" s="12"/>
      <c r="OYE21" s="12"/>
      <c r="OYG21" s="3"/>
      <c r="OYH21" s="12"/>
      <c r="OYI21" s="12"/>
      <c r="OYK21" s="3"/>
      <c r="OYL21" s="12"/>
      <c r="OYM21" s="12"/>
      <c r="OYO21" s="3"/>
      <c r="OYP21" s="12"/>
      <c r="OYQ21" s="12"/>
      <c r="OYS21" s="3"/>
      <c r="OYT21" s="12"/>
      <c r="OYU21" s="12"/>
      <c r="OYW21" s="3"/>
      <c r="OYX21" s="12"/>
      <c r="OYY21" s="12"/>
      <c r="OZA21" s="3"/>
      <c r="OZB21" s="12"/>
      <c r="OZC21" s="12"/>
      <c r="OZE21" s="3"/>
      <c r="OZF21" s="12"/>
      <c r="OZG21" s="12"/>
      <c r="OZI21" s="3"/>
      <c r="OZJ21" s="12"/>
      <c r="OZK21" s="12"/>
      <c r="OZM21" s="3"/>
      <c r="OZN21" s="12"/>
      <c r="OZO21" s="12"/>
      <c r="OZQ21" s="3"/>
      <c r="OZR21" s="12"/>
      <c r="OZS21" s="12"/>
      <c r="OZU21" s="3"/>
      <c r="OZV21" s="12"/>
      <c r="OZW21" s="12"/>
      <c r="OZY21" s="3"/>
      <c r="OZZ21" s="12"/>
      <c r="PAA21" s="12"/>
      <c r="PAC21" s="3"/>
      <c r="PAD21" s="12"/>
      <c r="PAE21" s="12"/>
      <c r="PAG21" s="3"/>
      <c r="PAH21" s="12"/>
      <c r="PAI21" s="12"/>
      <c r="PAK21" s="3"/>
      <c r="PAL21" s="12"/>
      <c r="PAM21" s="12"/>
      <c r="PAO21" s="3"/>
      <c r="PAP21" s="12"/>
      <c r="PAQ21" s="12"/>
      <c r="PAS21" s="3"/>
      <c r="PAT21" s="12"/>
      <c r="PAU21" s="12"/>
      <c r="PAW21" s="3"/>
      <c r="PAX21" s="12"/>
      <c r="PAY21" s="12"/>
      <c r="PBA21" s="3"/>
      <c r="PBB21" s="12"/>
      <c r="PBC21" s="12"/>
      <c r="PBE21" s="3"/>
      <c r="PBF21" s="12"/>
      <c r="PBG21" s="12"/>
      <c r="PBI21" s="3"/>
      <c r="PBJ21" s="12"/>
      <c r="PBK21" s="12"/>
      <c r="PBM21" s="3"/>
      <c r="PBN21" s="12"/>
      <c r="PBO21" s="12"/>
      <c r="PBQ21" s="3"/>
      <c r="PBR21" s="12"/>
      <c r="PBS21" s="12"/>
      <c r="PBU21" s="3"/>
      <c r="PBV21" s="12"/>
      <c r="PBW21" s="12"/>
      <c r="PBY21" s="3"/>
      <c r="PBZ21" s="12"/>
      <c r="PCA21" s="12"/>
      <c r="PCC21" s="3"/>
      <c r="PCD21" s="12"/>
      <c r="PCE21" s="12"/>
      <c r="PCG21" s="3"/>
      <c r="PCH21" s="12"/>
      <c r="PCI21" s="12"/>
      <c r="PCK21" s="3"/>
      <c r="PCL21" s="12"/>
      <c r="PCM21" s="12"/>
      <c r="PCO21" s="3"/>
      <c r="PCP21" s="12"/>
      <c r="PCQ21" s="12"/>
      <c r="PCS21" s="3"/>
      <c r="PCT21" s="12"/>
      <c r="PCU21" s="12"/>
      <c r="PCW21" s="3"/>
      <c r="PCX21" s="12"/>
      <c r="PCY21" s="12"/>
      <c r="PDA21" s="3"/>
      <c r="PDB21" s="12"/>
      <c r="PDC21" s="12"/>
      <c r="PDE21" s="3"/>
      <c r="PDF21" s="12"/>
      <c r="PDG21" s="12"/>
      <c r="PDI21" s="3"/>
      <c r="PDJ21" s="12"/>
      <c r="PDK21" s="12"/>
      <c r="PDM21" s="3"/>
      <c r="PDN21" s="12"/>
      <c r="PDO21" s="12"/>
      <c r="PDQ21" s="3"/>
      <c r="PDR21" s="12"/>
      <c r="PDS21" s="12"/>
      <c r="PDU21" s="3"/>
      <c r="PDV21" s="12"/>
      <c r="PDW21" s="12"/>
      <c r="PDY21" s="3"/>
      <c r="PDZ21" s="12"/>
      <c r="PEA21" s="12"/>
      <c r="PEC21" s="3"/>
      <c r="PED21" s="12"/>
      <c r="PEE21" s="12"/>
      <c r="PEG21" s="3"/>
      <c r="PEH21" s="12"/>
      <c r="PEI21" s="12"/>
      <c r="PEK21" s="3"/>
      <c r="PEL21" s="12"/>
      <c r="PEM21" s="12"/>
      <c r="PEO21" s="3"/>
      <c r="PEP21" s="12"/>
      <c r="PEQ21" s="12"/>
      <c r="PES21" s="3"/>
      <c r="PET21" s="12"/>
      <c r="PEU21" s="12"/>
      <c r="PEW21" s="3"/>
      <c r="PEX21" s="12"/>
      <c r="PEY21" s="12"/>
      <c r="PFA21" s="3"/>
      <c r="PFB21" s="12"/>
      <c r="PFC21" s="12"/>
      <c r="PFE21" s="3"/>
      <c r="PFF21" s="12"/>
      <c r="PFG21" s="12"/>
      <c r="PFI21" s="3"/>
      <c r="PFJ21" s="12"/>
      <c r="PFK21" s="12"/>
      <c r="PFM21" s="3"/>
      <c r="PFN21" s="12"/>
      <c r="PFO21" s="12"/>
      <c r="PFQ21" s="3"/>
      <c r="PFR21" s="12"/>
      <c r="PFS21" s="12"/>
      <c r="PFU21" s="3"/>
      <c r="PFV21" s="12"/>
      <c r="PFW21" s="12"/>
      <c r="PFY21" s="3"/>
      <c r="PFZ21" s="12"/>
      <c r="PGA21" s="12"/>
      <c r="PGC21" s="3"/>
      <c r="PGD21" s="12"/>
      <c r="PGE21" s="12"/>
      <c r="PGG21" s="3"/>
      <c r="PGH21" s="12"/>
      <c r="PGI21" s="12"/>
      <c r="PGK21" s="3"/>
      <c r="PGL21" s="12"/>
      <c r="PGM21" s="12"/>
      <c r="PGO21" s="3"/>
      <c r="PGP21" s="12"/>
      <c r="PGQ21" s="12"/>
      <c r="PGS21" s="3"/>
      <c r="PGT21" s="12"/>
      <c r="PGU21" s="12"/>
      <c r="PGW21" s="3"/>
      <c r="PGX21" s="12"/>
      <c r="PGY21" s="12"/>
      <c r="PHA21" s="3"/>
      <c r="PHB21" s="12"/>
      <c r="PHC21" s="12"/>
      <c r="PHE21" s="3"/>
      <c r="PHF21" s="12"/>
      <c r="PHG21" s="12"/>
      <c r="PHI21" s="3"/>
      <c r="PHJ21" s="12"/>
      <c r="PHK21" s="12"/>
      <c r="PHM21" s="3"/>
      <c r="PHN21" s="12"/>
      <c r="PHO21" s="12"/>
      <c r="PHQ21" s="3"/>
      <c r="PHR21" s="12"/>
      <c r="PHS21" s="12"/>
      <c r="PHU21" s="3"/>
      <c r="PHV21" s="12"/>
      <c r="PHW21" s="12"/>
      <c r="PHY21" s="3"/>
      <c r="PHZ21" s="12"/>
      <c r="PIA21" s="12"/>
      <c r="PIC21" s="3"/>
      <c r="PID21" s="12"/>
      <c r="PIE21" s="12"/>
      <c r="PIG21" s="3"/>
      <c r="PIH21" s="12"/>
      <c r="PII21" s="12"/>
      <c r="PIK21" s="3"/>
      <c r="PIL21" s="12"/>
      <c r="PIM21" s="12"/>
      <c r="PIO21" s="3"/>
      <c r="PIP21" s="12"/>
      <c r="PIQ21" s="12"/>
      <c r="PIS21" s="3"/>
      <c r="PIT21" s="12"/>
      <c r="PIU21" s="12"/>
      <c r="PIW21" s="3"/>
      <c r="PIX21" s="12"/>
      <c r="PIY21" s="12"/>
      <c r="PJA21" s="3"/>
      <c r="PJB21" s="12"/>
      <c r="PJC21" s="12"/>
      <c r="PJE21" s="3"/>
      <c r="PJF21" s="12"/>
      <c r="PJG21" s="12"/>
      <c r="PJI21" s="3"/>
      <c r="PJJ21" s="12"/>
      <c r="PJK21" s="12"/>
      <c r="PJM21" s="3"/>
      <c r="PJN21" s="12"/>
      <c r="PJO21" s="12"/>
      <c r="PJQ21" s="3"/>
      <c r="PJR21" s="12"/>
      <c r="PJS21" s="12"/>
      <c r="PJU21" s="3"/>
      <c r="PJV21" s="12"/>
      <c r="PJW21" s="12"/>
      <c r="PJY21" s="3"/>
      <c r="PJZ21" s="12"/>
      <c r="PKA21" s="12"/>
      <c r="PKC21" s="3"/>
      <c r="PKD21" s="12"/>
      <c r="PKE21" s="12"/>
      <c r="PKG21" s="3"/>
      <c r="PKH21" s="12"/>
      <c r="PKI21" s="12"/>
      <c r="PKK21" s="3"/>
      <c r="PKL21" s="12"/>
      <c r="PKM21" s="12"/>
      <c r="PKO21" s="3"/>
      <c r="PKP21" s="12"/>
      <c r="PKQ21" s="12"/>
      <c r="PKS21" s="3"/>
      <c r="PKT21" s="12"/>
      <c r="PKU21" s="12"/>
      <c r="PKW21" s="3"/>
      <c r="PKX21" s="12"/>
      <c r="PKY21" s="12"/>
      <c r="PLA21" s="3"/>
      <c r="PLB21" s="12"/>
      <c r="PLC21" s="12"/>
      <c r="PLE21" s="3"/>
      <c r="PLF21" s="12"/>
      <c r="PLG21" s="12"/>
      <c r="PLI21" s="3"/>
      <c r="PLJ21" s="12"/>
      <c r="PLK21" s="12"/>
      <c r="PLM21" s="3"/>
      <c r="PLN21" s="12"/>
      <c r="PLO21" s="12"/>
      <c r="PLQ21" s="3"/>
      <c r="PLR21" s="12"/>
      <c r="PLS21" s="12"/>
      <c r="PLU21" s="3"/>
      <c r="PLV21" s="12"/>
      <c r="PLW21" s="12"/>
      <c r="PLY21" s="3"/>
      <c r="PLZ21" s="12"/>
      <c r="PMA21" s="12"/>
      <c r="PMC21" s="3"/>
      <c r="PMD21" s="12"/>
      <c r="PME21" s="12"/>
      <c r="PMG21" s="3"/>
      <c r="PMH21" s="12"/>
      <c r="PMI21" s="12"/>
      <c r="PMK21" s="3"/>
      <c r="PML21" s="12"/>
      <c r="PMM21" s="12"/>
      <c r="PMO21" s="3"/>
      <c r="PMP21" s="12"/>
      <c r="PMQ21" s="12"/>
      <c r="PMS21" s="3"/>
      <c r="PMT21" s="12"/>
      <c r="PMU21" s="12"/>
      <c r="PMW21" s="3"/>
      <c r="PMX21" s="12"/>
      <c r="PMY21" s="12"/>
      <c r="PNA21" s="3"/>
      <c r="PNB21" s="12"/>
      <c r="PNC21" s="12"/>
      <c r="PNE21" s="3"/>
      <c r="PNF21" s="12"/>
      <c r="PNG21" s="12"/>
      <c r="PNI21" s="3"/>
      <c r="PNJ21" s="12"/>
      <c r="PNK21" s="12"/>
      <c r="PNM21" s="3"/>
      <c r="PNN21" s="12"/>
      <c r="PNO21" s="12"/>
      <c r="PNQ21" s="3"/>
      <c r="PNR21" s="12"/>
      <c r="PNS21" s="12"/>
      <c r="PNU21" s="3"/>
      <c r="PNV21" s="12"/>
      <c r="PNW21" s="12"/>
      <c r="PNY21" s="3"/>
      <c r="PNZ21" s="12"/>
      <c r="POA21" s="12"/>
      <c r="POC21" s="3"/>
      <c r="POD21" s="12"/>
      <c r="POE21" s="12"/>
      <c r="POG21" s="3"/>
      <c r="POH21" s="12"/>
      <c r="POI21" s="12"/>
      <c r="POK21" s="3"/>
      <c r="POL21" s="12"/>
      <c r="POM21" s="12"/>
      <c r="POO21" s="3"/>
      <c r="POP21" s="12"/>
      <c r="POQ21" s="12"/>
      <c r="POS21" s="3"/>
      <c r="POT21" s="12"/>
      <c r="POU21" s="12"/>
      <c r="POW21" s="3"/>
      <c r="POX21" s="12"/>
      <c r="POY21" s="12"/>
      <c r="PPA21" s="3"/>
      <c r="PPB21" s="12"/>
      <c r="PPC21" s="12"/>
      <c r="PPE21" s="3"/>
      <c r="PPF21" s="12"/>
      <c r="PPG21" s="12"/>
      <c r="PPI21" s="3"/>
      <c r="PPJ21" s="12"/>
      <c r="PPK21" s="12"/>
      <c r="PPM21" s="3"/>
      <c r="PPN21" s="12"/>
      <c r="PPO21" s="12"/>
      <c r="PPQ21" s="3"/>
      <c r="PPR21" s="12"/>
      <c r="PPS21" s="12"/>
      <c r="PPU21" s="3"/>
      <c r="PPV21" s="12"/>
      <c r="PPW21" s="12"/>
      <c r="PPY21" s="3"/>
      <c r="PPZ21" s="12"/>
      <c r="PQA21" s="12"/>
      <c r="PQC21" s="3"/>
      <c r="PQD21" s="12"/>
      <c r="PQE21" s="12"/>
      <c r="PQG21" s="3"/>
      <c r="PQH21" s="12"/>
      <c r="PQI21" s="12"/>
      <c r="PQK21" s="3"/>
      <c r="PQL21" s="12"/>
      <c r="PQM21" s="12"/>
      <c r="PQO21" s="3"/>
      <c r="PQP21" s="12"/>
      <c r="PQQ21" s="12"/>
      <c r="PQS21" s="3"/>
      <c r="PQT21" s="12"/>
      <c r="PQU21" s="12"/>
      <c r="PQW21" s="3"/>
      <c r="PQX21" s="12"/>
      <c r="PQY21" s="12"/>
      <c r="PRA21" s="3"/>
      <c r="PRB21" s="12"/>
      <c r="PRC21" s="12"/>
      <c r="PRE21" s="3"/>
      <c r="PRF21" s="12"/>
      <c r="PRG21" s="12"/>
      <c r="PRI21" s="3"/>
      <c r="PRJ21" s="12"/>
      <c r="PRK21" s="12"/>
      <c r="PRM21" s="3"/>
      <c r="PRN21" s="12"/>
      <c r="PRO21" s="12"/>
      <c r="PRQ21" s="3"/>
      <c r="PRR21" s="12"/>
      <c r="PRS21" s="12"/>
      <c r="PRU21" s="3"/>
      <c r="PRV21" s="12"/>
      <c r="PRW21" s="12"/>
      <c r="PRY21" s="3"/>
      <c r="PRZ21" s="12"/>
      <c r="PSA21" s="12"/>
      <c r="PSC21" s="3"/>
      <c r="PSD21" s="12"/>
      <c r="PSE21" s="12"/>
      <c r="PSG21" s="3"/>
      <c r="PSH21" s="12"/>
      <c r="PSI21" s="12"/>
      <c r="PSK21" s="3"/>
      <c r="PSL21" s="12"/>
      <c r="PSM21" s="12"/>
      <c r="PSO21" s="3"/>
      <c r="PSP21" s="12"/>
      <c r="PSQ21" s="12"/>
      <c r="PSS21" s="3"/>
      <c r="PST21" s="12"/>
      <c r="PSU21" s="12"/>
      <c r="PSW21" s="3"/>
      <c r="PSX21" s="12"/>
      <c r="PSY21" s="12"/>
      <c r="PTA21" s="3"/>
      <c r="PTB21" s="12"/>
      <c r="PTC21" s="12"/>
      <c r="PTE21" s="3"/>
      <c r="PTF21" s="12"/>
      <c r="PTG21" s="12"/>
      <c r="PTI21" s="3"/>
      <c r="PTJ21" s="12"/>
      <c r="PTK21" s="12"/>
      <c r="PTM21" s="3"/>
      <c r="PTN21" s="12"/>
      <c r="PTO21" s="12"/>
      <c r="PTQ21" s="3"/>
      <c r="PTR21" s="12"/>
      <c r="PTS21" s="12"/>
      <c r="PTU21" s="3"/>
      <c r="PTV21" s="12"/>
      <c r="PTW21" s="12"/>
      <c r="PTY21" s="3"/>
      <c r="PTZ21" s="12"/>
      <c r="PUA21" s="12"/>
      <c r="PUC21" s="3"/>
      <c r="PUD21" s="12"/>
      <c r="PUE21" s="12"/>
      <c r="PUG21" s="3"/>
      <c r="PUH21" s="12"/>
      <c r="PUI21" s="12"/>
      <c r="PUK21" s="3"/>
      <c r="PUL21" s="12"/>
      <c r="PUM21" s="12"/>
      <c r="PUO21" s="3"/>
      <c r="PUP21" s="12"/>
      <c r="PUQ21" s="12"/>
      <c r="PUS21" s="3"/>
      <c r="PUT21" s="12"/>
      <c r="PUU21" s="12"/>
      <c r="PUW21" s="3"/>
      <c r="PUX21" s="12"/>
      <c r="PUY21" s="12"/>
      <c r="PVA21" s="3"/>
      <c r="PVB21" s="12"/>
      <c r="PVC21" s="12"/>
      <c r="PVE21" s="3"/>
      <c r="PVF21" s="12"/>
      <c r="PVG21" s="12"/>
      <c r="PVI21" s="3"/>
      <c r="PVJ21" s="12"/>
      <c r="PVK21" s="12"/>
      <c r="PVM21" s="3"/>
      <c r="PVN21" s="12"/>
      <c r="PVO21" s="12"/>
      <c r="PVQ21" s="3"/>
      <c r="PVR21" s="12"/>
      <c r="PVS21" s="12"/>
      <c r="PVU21" s="3"/>
      <c r="PVV21" s="12"/>
      <c r="PVW21" s="12"/>
      <c r="PVY21" s="3"/>
      <c r="PVZ21" s="12"/>
      <c r="PWA21" s="12"/>
      <c r="PWC21" s="3"/>
      <c r="PWD21" s="12"/>
      <c r="PWE21" s="12"/>
      <c r="PWG21" s="3"/>
      <c r="PWH21" s="12"/>
      <c r="PWI21" s="12"/>
      <c r="PWK21" s="3"/>
      <c r="PWL21" s="12"/>
      <c r="PWM21" s="12"/>
      <c r="PWO21" s="3"/>
      <c r="PWP21" s="12"/>
      <c r="PWQ21" s="12"/>
      <c r="PWS21" s="3"/>
      <c r="PWT21" s="12"/>
      <c r="PWU21" s="12"/>
      <c r="PWW21" s="3"/>
      <c r="PWX21" s="12"/>
      <c r="PWY21" s="12"/>
      <c r="PXA21" s="3"/>
      <c r="PXB21" s="12"/>
      <c r="PXC21" s="12"/>
      <c r="PXE21" s="3"/>
      <c r="PXF21" s="12"/>
      <c r="PXG21" s="12"/>
      <c r="PXI21" s="3"/>
      <c r="PXJ21" s="12"/>
      <c r="PXK21" s="12"/>
      <c r="PXM21" s="3"/>
      <c r="PXN21" s="12"/>
      <c r="PXO21" s="12"/>
      <c r="PXQ21" s="3"/>
      <c r="PXR21" s="12"/>
      <c r="PXS21" s="12"/>
      <c r="PXU21" s="3"/>
      <c r="PXV21" s="12"/>
      <c r="PXW21" s="12"/>
      <c r="PXY21" s="3"/>
      <c r="PXZ21" s="12"/>
      <c r="PYA21" s="12"/>
      <c r="PYC21" s="3"/>
      <c r="PYD21" s="12"/>
      <c r="PYE21" s="12"/>
      <c r="PYG21" s="3"/>
      <c r="PYH21" s="12"/>
      <c r="PYI21" s="12"/>
      <c r="PYK21" s="3"/>
      <c r="PYL21" s="12"/>
      <c r="PYM21" s="12"/>
      <c r="PYO21" s="3"/>
      <c r="PYP21" s="12"/>
      <c r="PYQ21" s="12"/>
      <c r="PYS21" s="3"/>
      <c r="PYT21" s="12"/>
      <c r="PYU21" s="12"/>
      <c r="PYW21" s="3"/>
      <c r="PYX21" s="12"/>
      <c r="PYY21" s="12"/>
      <c r="PZA21" s="3"/>
      <c r="PZB21" s="12"/>
      <c r="PZC21" s="12"/>
      <c r="PZE21" s="3"/>
      <c r="PZF21" s="12"/>
      <c r="PZG21" s="12"/>
      <c r="PZI21" s="3"/>
      <c r="PZJ21" s="12"/>
      <c r="PZK21" s="12"/>
      <c r="PZM21" s="3"/>
      <c r="PZN21" s="12"/>
      <c r="PZO21" s="12"/>
      <c r="PZQ21" s="3"/>
      <c r="PZR21" s="12"/>
      <c r="PZS21" s="12"/>
      <c r="PZU21" s="3"/>
      <c r="PZV21" s="12"/>
      <c r="PZW21" s="12"/>
      <c r="PZY21" s="3"/>
      <c r="PZZ21" s="12"/>
      <c r="QAA21" s="12"/>
      <c r="QAC21" s="3"/>
      <c r="QAD21" s="12"/>
      <c r="QAE21" s="12"/>
      <c r="QAG21" s="3"/>
      <c r="QAH21" s="12"/>
      <c r="QAI21" s="12"/>
      <c r="QAK21" s="3"/>
      <c r="QAL21" s="12"/>
      <c r="QAM21" s="12"/>
      <c r="QAO21" s="3"/>
      <c r="QAP21" s="12"/>
      <c r="QAQ21" s="12"/>
      <c r="QAS21" s="3"/>
      <c r="QAT21" s="12"/>
      <c r="QAU21" s="12"/>
      <c r="QAW21" s="3"/>
      <c r="QAX21" s="12"/>
      <c r="QAY21" s="12"/>
      <c r="QBA21" s="3"/>
      <c r="QBB21" s="12"/>
      <c r="QBC21" s="12"/>
      <c r="QBE21" s="3"/>
      <c r="QBF21" s="12"/>
      <c r="QBG21" s="12"/>
      <c r="QBI21" s="3"/>
      <c r="QBJ21" s="12"/>
      <c r="QBK21" s="12"/>
      <c r="QBM21" s="3"/>
      <c r="QBN21" s="12"/>
      <c r="QBO21" s="12"/>
      <c r="QBQ21" s="3"/>
      <c r="QBR21" s="12"/>
      <c r="QBS21" s="12"/>
      <c r="QBU21" s="3"/>
      <c r="QBV21" s="12"/>
      <c r="QBW21" s="12"/>
      <c r="QBY21" s="3"/>
      <c r="QBZ21" s="12"/>
      <c r="QCA21" s="12"/>
      <c r="QCC21" s="3"/>
      <c r="QCD21" s="12"/>
      <c r="QCE21" s="12"/>
      <c r="QCG21" s="3"/>
      <c r="QCH21" s="12"/>
      <c r="QCI21" s="12"/>
      <c r="QCK21" s="3"/>
      <c r="QCL21" s="12"/>
      <c r="QCM21" s="12"/>
      <c r="QCO21" s="3"/>
      <c r="QCP21" s="12"/>
      <c r="QCQ21" s="12"/>
      <c r="QCS21" s="3"/>
      <c r="QCT21" s="12"/>
      <c r="QCU21" s="12"/>
      <c r="QCW21" s="3"/>
      <c r="QCX21" s="12"/>
      <c r="QCY21" s="12"/>
      <c r="QDA21" s="3"/>
      <c r="QDB21" s="12"/>
      <c r="QDC21" s="12"/>
      <c r="QDE21" s="3"/>
      <c r="QDF21" s="12"/>
      <c r="QDG21" s="12"/>
      <c r="QDI21" s="3"/>
      <c r="QDJ21" s="12"/>
      <c r="QDK21" s="12"/>
      <c r="QDM21" s="3"/>
      <c r="QDN21" s="12"/>
      <c r="QDO21" s="12"/>
      <c r="QDQ21" s="3"/>
      <c r="QDR21" s="12"/>
      <c r="QDS21" s="12"/>
      <c r="QDU21" s="3"/>
      <c r="QDV21" s="12"/>
      <c r="QDW21" s="12"/>
      <c r="QDY21" s="3"/>
      <c r="QDZ21" s="12"/>
      <c r="QEA21" s="12"/>
      <c r="QEC21" s="3"/>
      <c r="QED21" s="12"/>
      <c r="QEE21" s="12"/>
      <c r="QEG21" s="3"/>
      <c r="QEH21" s="12"/>
      <c r="QEI21" s="12"/>
      <c r="QEK21" s="3"/>
      <c r="QEL21" s="12"/>
      <c r="QEM21" s="12"/>
      <c r="QEO21" s="3"/>
      <c r="QEP21" s="12"/>
      <c r="QEQ21" s="12"/>
      <c r="QES21" s="3"/>
      <c r="QET21" s="12"/>
      <c r="QEU21" s="12"/>
      <c r="QEW21" s="3"/>
      <c r="QEX21" s="12"/>
      <c r="QEY21" s="12"/>
      <c r="QFA21" s="3"/>
      <c r="QFB21" s="12"/>
      <c r="QFC21" s="12"/>
      <c r="QFE21" s="3"/>
      <c r="QFF21" s="12"/>
      <c r="QFG21" s="12"/>
      <c r="QFI21" s="3"/>
      <c r="QFJ21" s="12"/>
      <c r="QFK21" s="12"/>
      <c r="QFM21" s="3"/>
      <c r="QFN21" s="12"/>
      <c r="QFO21" s="12"/>
      <c r="QFQ21" s="3"/>
      <c r="QFR21" s="12"/>
      <c r="QFS21" s="12"/>
      <c r="QFU21" s="3"/>
      <c r="QFV21" s="12"/>
      <c r="QFW21" s="12"/>
      <c r="QFY21" s="3"/>
      <c r="QFZ21" s="12"/>
      <c r="QGA21" s="12"/>
      <c r="QGC21" s="3"/>
      <c r="QGD21" s="12"/>
      <c r="QGE21" s="12"/>
      <c r="QGG21" s="3"/>
      <c r="QGH21" s="12"/>
      <c r="QGI21" s="12"/>
      <c r="QGK21" s="3"/>
      <c r="QGL21" s="12"/>
      <c r="QGM21" s="12"/>
      <c r="QGO21" s="3"/>
      <c r="QGP21" s="12"/>
      <c r="QGQ21" s="12"/>
      <c r="QGS21" s="3"/>
      <c r="QGT21" s="12"/>
      <c r="QGU21" s="12"/>
      <c r="QGW21" s="3"/>
      <c r="QGX21" s="12"/>
      <c r="QGY21" s="12"/>
      <c r="QHA21" s="3"/>
      <c r="QHB21" s="12"/>
      <c r="QHC21" s="12"/>
      <c r="QHE21" s="3"/>
      <c r="QHF21" s="12"/>
      <c r="QHG21" s="12"/>
      <c r="QHI21" s="3"/>
      <c r="QHJ21" s="12"/>
      <c r="QHK21" s="12"/>
      <c r="QHM21" s="3"/>
      <c r="QHN21" s="12"/>
      <c r="QHO21" s="12"/>
      <c r="QHQ21" s="3"/>
      <c r="QHR21" s="12"/>
      <c r="QHS21" s="12"/>
      <c r="QHU21" s="3"/>
      <c r="QHV21" s="12"/>
      <c r="QHW21" s="12"/>
      <c r="QHY21" s="3"/>
      <c r="QHZ21" s="12"/>
      <c r="QIA21" s="12"/>
      <c r="QIC21" s="3"/>
      <c r="QID21" s="12"/>
      <c r="QIE21" s="12"/>
      <c r="QIG21" s="3"/>
      <c r="QIH21" s="12"/>
      <c r="QII21" s="12"/>
      <c r="QIK21" s="3"/>
      <c r="QIL21" s="12"/>
      <c r="QIM21" s="12"/>
      <c r="QIO21" s="3"/>
      <c r="QIP21" s="12"/>
      <c r="QIQ21" s="12"/>
      <c r="QIS21" s="3"/>
      <c r="QIT21" s="12"/>
      <c r="QIU21" s="12"/>
      <c r="QIW21" s="3"/>
      <c r="QIX21" s="12"/>
      <c r="QIY21" s="12"/>
      <c r="QJA21" s="3"/>
      <c r="QJB21" s="12"/>
      <c r="QJC21" s="12"/>
      <c r="QJE21" s="3"/>
      <c r="QJF21" s="12"/>
      <c r="QJG21" s="12"/>
      <c r="QJI21" s="3"/>
      <c r="QJJ21" s="12"/>
      <c r="QJK21" s="12"/>
      <c r="QJM21" s="3"/>
      <c r="QJN21" s="12"/>
      <c r="QJO21" s="12"/>
      <c r="QJQ21" s="3"/>
      <c r="QJR21" s="12"/>
      <c r="QJS21" s="12"/>
      <c r="QJU21" s="3"/>
      <c r="QJV21" s="12"/>
      <c r="QJW21" s="12"/>
      <c r="QJY21" s="3"/>
      <c r="QJZ21" s="12"/>
      <c r="QKA21" s="12"/>
      <c r="QKC21" s="3"/>
      <c r="QKD21" s="12"/>
      <c r="QKE21" s="12"/>
      <c r="QKG21" s="3"/>
      <c r="QKH21" s="12"/>
      <c r="QKI21" s="12"/>
      <c r="QKK21" s="3"/>
      <c r="QKL21" s="12"/>
      <c r="QKM21" s="12"/>
      <c r="QKO21" s="3"/>
      <c r="QKP21" s="12"/>
      <c r="QKQ21" s="12"/>
      <c r="QKS21" s="3"/>
      <c r="QKT21" s="12"/>
      <c r="QKU21" s="12"/>
      <c r="QKW21" s="3"/>
      <c r="QKX21" s="12"/>
      <c r="QKY21" s="12"/>
      <c r="QLA21" s="3"/>
      <c r="QLB21" s="12"/>
      <c r="QLC21" s="12"/>
      <c r="QLE21" s="3"/>
      <c r="QLF21" s="12"/>
      <c r="QLG21" s="12"/>
      <c r="QLI21" s="3"/>
      <c r="QLJ21" s="12"/>
      <c r="QLK21" s="12"/>
      <c r="QLM21" s="3"/>
      <c r="QLN21" s="12"/>
      <c r="QLO21" s="12"/>
      <c r="QLQ21" s="3"/>
      <c r="QLR21" s="12"/>
      <c r="QLS21" s="12"/>
      <c r="QLU21" s="3"/>
      <c r="QLV21" s="12"/>
      <c r="QLW21" s="12"/>
      <c r="QLY21" s="3"/>
      <c r="QLZ21" s="12"/>
      <c r="QMA21" s="12"/>
      <c r="QMC21" s="3"/>
      <c r="QMD21" s="12"/>
      <c r="QME21" s="12"/>
      <c r="QMG21" s="3"/>
      <c r="QMH21" s="12"/>
      <c r="QMI21" s="12"/>
      <c r="QMK21" s="3"/>
      <c r="QML21" s="12"/>
      <c r="QMM21" s="12"/>
      <c r="QMO21" s="3"/>
      <c r="QMP21" s="12"/>
      <c r="QMQ21" s="12"/>
      <c r="QMS21" s="3"/>
      <c r="QMT21" s="12"/>
      <c r="QMU21" s="12"/>
      <c r="QMW21" s="3"/>
      <c r="QMX21" s="12"/>
      <c r="QMY21" s="12"/>
      <c r="QNA21" s="3"/>
      <c r="QNB21" s="12"/>
      <c r="QNC21" s="12"/>
      <c r="QNE21" s="3"/>
      <c r="QNF21" s="12"/>
      <c r="QNG21" s="12"/>
      <c r="QNI21" s="3"/>
      <c r="QNJ21" s="12"/>
      <c r="QNK21" s="12"/>
      <c r="QNM21" s="3"/>
      <c r="QNN21" s="12"/>
      <c r="QNO21" s="12"/>
      <c r="QNQ21" s="3"/>
      <c r="QNR21" s="12"/>
      <c r="QNS21" s="12"/>
      <c r="QNU21" s="3"/>
      <c r="QNV21" s="12"/>
      <c r="QNW21" s="12"/>
      <c r="QNY21" s="3"/>
      <c r="QNZ21" s="12"/>
      <c r="QOA21" s="12"/>
      <c r="QOC21" s="3"/>
      <c r="QOD21" s="12"/>
      <c r="QOE21" s="12"/>
      <c r="QOG21" s="3"/>
      <c r="QOH21" s="12"/>
      <c r="QOI21" s="12"/>
      <c r="QOK21" s="3"/>
      <c r="QOL21" s="12"/>
      <c r="QOM21" s="12"/>
      <c r="QOO21" s="3"/>
      <c r="QOP21" s="12"/>
      <c r="QOQ21" s="12"/>
      <c r="QOS21" s="3"/>
      <c r="QOT21" s="12"/>
      <c r="QOU21" s="12"/>
      <c r="QOW21" s="3"/>
      <c r="QOX21" s="12"/>
      <c r="QOY21" s="12"/>
      <c r="QPA21" s="3"/>
      <c r="QPB21" s="12"/>
      <c r="QPC21" s="12"/>
      <c r="QPE21" s="3"/>
      <c r="QPF21" s="12"/>
      <c r="QPG21" s="12"/>
      <c r="QPI21" s="3"/>
      <c r="QPJ21" s="12"/>
      <c r="QPK21" s="12"/>
      <c r="QPM21" s="3"/>
      <c r="QPN21" s="12"/>
      <c r="QPO21" s="12"/>
      <c r="QPQ21" s="3"/>
      <c r="QPR21" s="12"/>
      <c r="QPS21" s="12"/>
      <c r="QPU21" s="3"/>
      <c r="QPV21" s="12"/>
      <c r="QPW21" s="12"/>
      <c r="QPY21" s="3"/>
      <c r="QPZ21" s="12"/>
      <c r="QQA21" s="12"/>
      <c r="QQC21" s="3"/>
      <c r="QQD21" s="12"/>
      <c r="QQE21" s="12"/>
      <c r="QQG21" s="3"/>
      <c r="QQH21" s="12"/>
      <c r="QQI21" s="12"/>
      <c r="QQK21" s="3"/>
      <c r="QQL21" s="12"/>
      <c r="QQM21" s="12"/>
      <c r="QQO21" s="3"/>
      <c r="QQP21" s="12"/>
      <c r="QQQ21" s="12"/>
      <c r="QQS21" s="3"/>
      <c r="QQT21" s="12"/>
      <c r="QQU21" s="12"/>
      <c r="QQW21" s="3"/>
      <c r="QQX21" s="12"/>
      <c r="QQY21" s="12"/>
      <c r="QRA21" s="3"/>
      <c r="QRB21" s="12"/>
      <c r="QRC21" s="12"/>
      <c r="QRE21" s="3"/>
      <c r="QRF21" s="12"/>
      <c r="QRG21" s="12"/>
      <c r="QRI21" s="3"/>
      <c r="QRJ21" s="12"/>
      <c r="QRK21" s="12"/>
      <c r="QRM21" s="3"/>
      <c r="QRN21" s="12"/>
      <c r="QRO21" s="12"/>
      <c r="QRQ21" s="3"/>
      <c r="QRR21" s="12"/>
      <c r="QRS21" s="12"/>
      <c r="QRU21" s="3"/>
      <c r="QRV21" s="12"/>
      <c r="QRW21" s="12"/>
      <c r="QRY21" s="3"/>
      <c r="QRZ21" s="12"/>
      <c r="QSA21" s="12"/>
      <c r="QSC21" s="3"/>
      <c r="QSD21" s="12"/>
      <c r="QSE21" s="12"/>
      <c r="QSG21" s="3"/>
      <c r="QSH21" s="12"/>
      <c r="QSI21" s="12"/>
      <c r="QSK21" s="3"/>
      <c r="QSL21" s="12"/>
      <c r="QSM21" s="12"/>
      <c r="QSO21" s="3"/>
      <c r="QSP21" s="12"/>
      <c r="QSQ21" s="12"/>
      <c r="QSS21" s="3"/>
      <c r="QST21" s="12"/>
      <c r="QSU21" s="12"/>
      <c r="QSW21" s="3"/>
      <c r="QSX21" s="12"/>
      <c r="QSY21" s="12"/>
      <c r="QTA21" s="3"/>
      <c r="QTB21" s="12"/>
      <c r="QTC21" s="12"/>
      <c r="QTE21" s="3"/>
      <c r="QTF21" s="12"/>
      <c r="QTG21" s="12"/>
      <c r="QTI21" s="3"/>
      <c r="QTJ21" s="12"/>
      <c r="QTK21" s="12"/>
      <c r="QTM21" s="3"/>
      <c r="QTN21" s="12"/>
      <c r="QTO21" s="12"/>
      <c r="QTQ21" s="3"/>
      <c r="QTR21" s="12"/>
      <c r="QTS21" s="12"/>
      <c r="QTU21" s="3"/>
      <c r="QTV21" s="12"/>
      <c r="QTW21" s="12"/>
      <c r="QTY21" s="3"/>
      <c r="QTZ21" s="12"/>
      <c r="QUA21" s="12"/>
      <c r="QUC21" s="3"/>
      <c r="QUD21" s="12"/>
      <c r="QUE21" s="12"/>
      <c r="QUG21" s="3"/>
      <c r="QUH21" s="12"/>
      <c r="QUI21" s="12"/>
      <c r="QUK21" s="3"/>
      <c r="QUL21" s="12"/>
      <c r="QUM21" s="12"/>
      <c r="QUO21" s="3"/>
      <c r="QUP21" s="12"/>
      <c r="QUQ21" s="12"/>
      <c r="QUS21" s="3"/>
      <c r="QUT21" s="12"/>
      <c r="QUU21" s="12"/>
      <c r="QUW21" s="3"/>
      <c r="QUX21" s="12"/>
      <c r="QUY21" s="12"/>
      <c r="QVA21" s="3"/>
      <c r="QVB21" s="12"/>
      <c r="QVC21" s="12"/>
      <c r="QVE21" s="3"/>
      <c r="QVF21" s="12"/>
      <c r="QVG21" s="12"/>
      <c r="QVI21" s="3"/>
      <c r="QVJ21" s="12"/>
      <c r="QVK21" s="12"/>
      <c r="QVM21" s="3"/>
      <c r="QVN21" s="12"/>
      <c r="QVO21" s="12"/>
      <c r="QVQ21" s="3"/>
      <c r="QVR21" s="12"/>
      <c r="QVS21" s="12"/>
      <c r="QVU21" s="3"/>
      <c r="QVV21" s="12"/>
      <c r="QVW21" s="12"/>
      <c r="QVY21" s="3"/>
      <c r="QVZ21" s="12"/>
      <c r="QWA21" s="12"/>
      <c r="QWC21" s="3"/>
      <c r="QWD21" s="12"/>
      <c r="QWE21" s="12"/>
      <c r="QWG21" s="3"/>
      <c r="QWH21" s="12"/>
      <c r="QWI21" s="12"/>
      <c r="QWK21" s="3"/>
      <c r="QWL21" s="12"/>
      <c r="QWM21" s="12"/>
      <c r="QWO21" s="3"/>
      <c r="QWP21" s="12"/>
      <c r="QWQ21" s="12"/>
      <c r="QWS21" s="3"/>
      <c r="QWT21" s="12"/>
      <c r="QWU21" s="12"/>
      <c r="QWW21" s="3"/>
      <c r="QWX21" s="12"/>
      <c r="QWY21" s="12"/>
      <c r="QXA21" s="3"/>
      <c r="QXB21" s="12"/>
      <c r="QXC21" s="12"/>
      <c r="QXE21" s="3"/>
      <c r="QXF21" s="12"/>
      <c r="QXG21" s="12"/>
      <c r="QXI21" s="3"/>
      <c r="QXJ21" s="12"/>
      <c r="QXK21" s="12"/>
      <c r="QXM21" s="3"/>
      <c r="QXN21" s="12"/>
      <c r="QXO21" s="12"/>
      <c r="QXQ21" s="3"/>
      <c r="QXR21" s="12"/>
      <c r="QXS21" s="12"/>
      <c r="QXU21" s="3"/>
      <c r="QXV21" s="12"/>
      <c r="QXW21" s="12"/>
      <c r="QXY21" s="3"/>
      <c r="QXZ21" s="12"/>
      <c r="QYA21" s="12"/>
      <c r="QYC21" s="3"/>
      <c r="QYD21" s="12"/>
      <c r="QYE21" s="12"/>
      <c r="QYG21" s="3"/>
      <c r="QYH21" s="12"/>
      <c r="QYI21" s="12"/>
      <c r="QYK21" s="3"/>
      <c r="QYL21" s="12"/>
      <c r="QYM21" s="12"/>
      <c r="QYO21" s="3"/>
      <c r="QYP21" s="12"/>
      <c r="QYQ21" s="12"/>
      <c r="QYS21" s="3"/>
      <c r="QYT21" s="12"/>
      <c r="QYU21" s="12"/>
      <c r="QYW21" s="3"/>
      <c r="QYX21" s="12"/>
      <c r="QYY21" s="12"/>
      <c r="QZA21" s="3"/>
      <c r="QZB21" s="12"/>
      <c r="QZC21" s="12"/>
      <c r="QZE21" s="3"/>
      <c r="QZF21" s="12"/>
      <c r="QZG21" s="12"/>
      <c r="QZI21" s="3"/>
      <c r="QZJ21" s="12"/>
      <c r="QZK21" s="12"/>
      <c r="QZM21" s="3"/>
      <c r="QZN21" s="12"/>
      <c r="QZO21" s="12"/>
      <c r="QZQ21" s="3"/>
      <c r="QZR21" s="12"/>
      <c r="QZS21" s="12"/>
      <c r="QZU21" s="3"/>
      <c r="QZV21" s="12"/>
      <c r="QZW21" s="12"/>
      <c r="QZY21" s="3"/>
      <c r="QZZ21" s="12"/>
      <c r="RAA21" s="12"/>
      <c r="RAC21" s="3"/>
      <c r="RAD21" s="12"/>
      <c r="RAE21" s="12"/>
      <c r="RAG21" s="3"/>
      <c r="RAH21" s="12"/>
      <c r="RAI21" s="12"/>
      <c r="RAK21" s="3"/>
      <c r="RAL21" s="12"/>
      <c r="RAM21" s="12"/>
      <c r="RAO21" s="3"/>
      <c r="RAP21" s="12"/>
      <c r="RAQ21" s="12"/>
      <c r="RAS21" s="3"/>
      <c r="RAT21" s="12"/>
      <c r="RAU21" s="12"/>
      <c r="RAW21" s="3"/>
      <c r="RAX21" s="12"/>
      <c r="RAY21" s="12"/>
      <c r="RBA21" s="3"/>
      <c r="RBB21" s="12"/>
      <c r="RBC21" s="12"/>
      <c r="RBE21" s="3"/>
      <c r="RBF21" s="12"/>
      <c r="RBG21" s="12"/>
      <c r="RBI21" s="3"/>
      <c r="RBJ21" s="12"/>
      <c r="RBK21" s="12"/>
      <c r="RBM21" s="3"/>
      <c r="RBN21" s="12"/>
      <c r="RBO21" s="12"/>
      <c r="RBQ21" s="3"/>
      <c r="RBR21" s="12"/>
      <c r="RBS21" s="12"/>
      <c r="RBU21" s="3"/>
      <c r="RBV21" s="12"/>
      <c r="RBW21" s="12"/>
      <c r="RBY21" s="3"/>
      <c r="RBZ21" s="12"/>
      <c r="RCA21" s="12"/>
      <c r="RCC21" s="3"/>
      <c r="RCD21" s="12"/>
      <c r="RCE21" s="12"/>
      <c r="RCG21" s="3"/>
      <c r="RCH21" s="12"/>
      <c r="RCI21" s="12"/>
      <c r="RCK21" s="3"/>
      <c r="RCL21" s="12"/>
      <c r="RCM21" s="12"/>
      <c r="RCO21" s="3"/>
      <c r="RCP21" s="12"/>
      <c r="RCQ21" s="12"/>
      <c r="RCS21" s="3"/>
      <c r="RCT21" s="12"/>
      <c r="RCU21" s="12"/>
      <c r="RCW21" s="3"/>
      <c r="RCX21" s="12"/>
      <c r="RCY21" s="12"/>
      <c r="RDA21" s="3"/>
      <c r="RDB21" s="12"/>
      <c r="RDC21" s="12"/>
      <c r="RDE21" s="3"/>
      <c r="RDF21" s="12"/>
      <c r="RDG21" s="12"/>
      <c r="RDI21" s="3"/>
      <c r="RDJ21" s="12"/>
      <c r="RDK21" s="12"/>
      <c r="RDM21" s="3"/>
      <c r="RDN21" s="12"/>
      <c r="RDO21" s="12"/>
      <c r="RDQ21" s="3"/>
      <c r="RDR21" s="12"/>
      <c r="RDS21" s="12"/>
      <c r="RDU21" s="3"/>
      <c r="RDV21" s="12"/>
      <c r="RDW21" s="12"/>
      <c r="RDY21" s="3"/>
      <c r="RDZ21" s="12"/>
      <c r="REA21" s="12"/>
      <c r="REC21" s="3"/>
      <c r="RED21" s="12"/>
      <c r="REE21" s="12"/>
      <c r="REG21" s="3"/>
      <c r="REH21" s="12"/>
      <c r="REI21" s="12"/>
      <c r="REK21" s="3"/>
      <c r="REL21" s="12"/>
      <c r="REM21" s="12"/>
      <c r="REO21" s="3"/>
      <c r="REP21" s="12"/>
      <c r="REQ21" s="12"/>
      <c r="RES21" s="3"/>
      <c r="RET21" s="12"/>
      <c r="REU21" s="12"/>
      <c r="REW21" s="3"/>
      <c r="REX21" s="12"/>
      <c r="REY21" s="12"/>
      <c r="RFA21" s="3"/>
      <c r="RFB21" s="12"/>
      <c r="RFC21" s="12"/>
      <c r="RFE21" s="3"/>
      <c r="RFF21" s="12"/>
      <c r="RFG21" s="12"/>
      <c r="RFI21" s="3"/>
      <c r="RFJ21" s="12"/>
      <c r="RFK21" s="12"/>
      <c r="RFM21" s="3"/>
      <c r="RFN21" s="12"/>
      <c r="RFO21" s="12"/>
      <c r="RFQ21" s="3"/>
      <c r="RFR21" s="12"/>
      <c r="RFS21" s="12"/>
      <c r="RFU21" s="3"/>
      <c r="RFV21" s="12"/>
      <c r="RFW21" s="12"/>
      <c r="RFY21" s="3"/>
      <c r="RFZ21" s="12"/>
      <c r="RGA21" s="12"/>
      <c r="RGC21" s="3"/>
      <c r="RGD21" s="12"/>
      <c r="RGE21" s="12"/>
      <c r="RGG21" s="3"/>
      <c r="RGH21" s="12"/>
      <c r="RGI21" s="12"/>
      <c r="RGK21" s="3"/>
      <c r="RGL21" s="12"/>
      <c r="RGM21" s="12"/>
      <c r="RGO21" s="3"/>
      <c r="RGP21" s="12"/>
      <c r="RGQ21" s="12"/>
      <c r="RGS21" s="3"/>
      <c r="RGT21" s="12"/>
      <c r="RGU21" s="12"/>
      <c r="RGW21" s="3"/>
      <c r="RGX21" s="12"/>
      <c r="RGY21" s="12"/>
      <c r="RHA21" s="3"/>
      <c r="RHB21" s="12"/>
      <c r="RHC21" s="12"/>
      <c r="RHE21" s="3"/>
      <c r="RHF21" s="12"/>
      <c r="RHG21" s="12"/>
      <c r="RHI21" s="3"/>
      <c r="RHJ21" s="12"/>
      <c r="RHK21" s="12"/>
      <c r="RHM21" s="3"/>
      <c r="RHN21" s="12"/>
      <c r="RHO21" s="12"/>
      <c r="RHQ21" s="3"/>
      <c r="RHR21" s="12"/>
      <c r="RHS21" s="12"/>
      <c r="RHU21" s="3"/>
      <c r="RHV21" s="12"/>
      <c r="RHW21" s="12"/>
      <c r="RHY21" s="3"/>
      <c r="RHZ21" s="12"/>
      <c r="RIA21" s="12"/>
      <c r="RIC21" s="3"/>
      <c r="RID21" s="12"/>
      <c r="RIE21" s="12"/>
      <c r="RIG21" s="3"/>
      <c r="RIH21" s="12"/>
      <c r="RII21" s="12"/>
      <c r="RIK21" s="3"/>
      <c r="RIL21" s="12"/>
      <c r="RIM21" s="12"/>
      <c r="RIO21" s="3"/>
      <c r="RIP21" s="12"/>
      <c r="RIQ21" s="12"/>
      <c r="RIS21" s="3"/>
      <c r="RIT21" s="12"/>
      <c r="RIU21" s="12"/>
      <c r="RIW21" s="3"/>
      <c r="RIX21" s="12"/>
      <c r="RIY21" s="12"/>
      <c r="RJA21" s="3"/>
      <c r="RJB21" s="12"/>
      <c r="RJC21" s="12"/>
      <c r="RJE21" s="3"/>
      <c r="RJF21" s="12"/>
      <c r="RJG21" s="12"/>
      <c r="RJI21" s="3"/>
      <c r="RJJ21" s="12"/>
      <c r="RJK21" s="12"/>
      <c r="RJM21" s="3"/>
      <c r="RJN21" s="12"/>
      <c r="RJO21" s="12"/>
      <c r="RJQ21" s="3"/>
      <c r="RJR21" s="12"/>
      <c r="RJS21" s="12"/>
      <c r="RJU21" s="3"/>
      <c r="RJV21" s="12"/>
      <c r="RJW21" s="12"/>
      <c r="RJY21" s="3"/>
      <c r="RJZ21" s="12"/>
      <c r="RKA21" s="12"/>
      <c r="RKC21" s="3"/>
      <c r="RKD21" s="12"/>
      <c r="RKE21" s="12"/>
      <c r="RKG21" s="3"/>
      <c r="RKH21" s="12"/>
      <c r="RKI21" s="12"/>
      <c r="RKK21" s="3"/>
      <c r="RKL21" s="12"/>
      <c r="RKM21" s="12"/>
      <c r="RKO21" s="3"/>
      <c r="RKP21" s="12"/>
      <c r="RKQ21" s="12"/>
      <c r="RKS21" s="3"/>
      <c r="RKT21" s="12"/>
      <c r="RKU21" s="12"/>
      <c r="RKW21" s="3"/>
      <c r="RKX21" s="12"/>
      <c r="RKY21" s="12"/>
      <c r="RLA21" s="3"/>
      <c r="RLB21" s="12"/>
      <c r="RLC21" s="12"/>
      <c r="RLE21" s="3"/>
      <c r="RLF21" s="12"/>
      <c r="RLG21" s="12"/>
      <c r="RLI21" s="3"/>
      <c r="RLJ21" s="12"/>
      <c r="RLK21" s="12"/>
      <c r="RLM21" s="3"/>
      <c r="RLN21" s="12"/>
      <c r="RLO21" s="12"/>
      <c r="RLQ21" s="3"/>
      <c r="RLR21" s="12"/>
      <c r="RLS21" s="12"/>
      <c r="RLU21" s="3"/>
      <c r="RLV21" s="12"/>
      <c r="RLW21" s="12"/>
      <c r="RLY21" s="3"/>
      <c r="RLZ21" s="12"/>
      <c r="RMA21" s="12"/>
      <c r="RMC21" s="3"/>
      <c r="RMD21" s="12"/>
      <c r="RME21" s="12"/>
      <c r="RMG21" s="3"/>
      <c r="RMH21" s="12"/>
      <c r="RMI21" s="12"/>
      <c r="RMK21" s="3"/>
      <c r="RML21" s="12"/>
      <c r="RMM21" s="12"/>
      <c r="RMO21" s="3"/>
      <c r="RMP21" s="12"/>
      <c r="RMQ21" s="12"/>
      <c r="RMS21" s="3"/>
      <c r="RMT21" s="12"/>
      <c r="RMU21" s="12"/>
      <c r="RMW21" s="3"/>
      <c r="RMX21" s="12"/>
      <c r="RMY21" s="12"/>
      <c r="RNA21" s="3"/>
      <c r="RNB21" s="12"/>
      <c r="RNC21" s="12"/>
      <c r="RNE21" s="3"/>
      <c r="RNF21" s="12"/>
      <c r="RNG21" s="12"/>
      <c r="RNI21" s="3"/>
      <c r="RNJ21" s="12"/>
      <c r="RNK21" s="12"/>
      <c r="RNM21" s="3"/>
      <c r="RNN21" s="12"/>
      <c r="RNO21" s="12"/>
      <c r="RNQ21" s="3"/>
      <c r="RNR21" s="12"/>
      <c r="RNS21" s="12"/>
      <c r="RNU21" s="3"/>
      <c r="RNV21" s="12"/>
      <c r="RNW21" s="12"/>
      <c r="RNY21" s="3"/>
      <c r="RNZ21" s="12"/>
      <c r="ROA21" s="12"/>
      <c r="ROC21" s="3"/>
      <c r="ROD21" s="12"/>
      <c r="ROE21" s="12"/>
      <c r="ROG21" s="3"/>
      <c r="ROH21" s="12"/>
      <c r="ROI21" s="12"/>
      <c r="ROK21" s="3"/>
      <c r="ROL21" s="12"/>
      <c r="ROM21" s="12"/>
      <c r="ROO21" s="3"/>
      <c r="ROP21" s="12"/>
      <c r="ROQ21" s="12"/>
      <c r="ROS21" s="3"/>
      <c r="ROT21" s="12"/>
      <c r="ROU21" s="12"/>
      <c r="ROW21" s="3"/>
      <c r="ROX21" s="12"/>
      <c r="ROY21" s="12"/>
      <c r="RPA21" s="3"/>
      <c r="RPB21" s="12"/>
      <c r="RPC21" s="12"/>
      <c r="RPE21" s="3"/>
      <c r="RPF21" s="12"/>
      <c r="RPG21" s="12"/>
      <c r="RPI21" s="3"/>
      <c r="RPJ21" s="12"/>
      <c r="RPK21" s="12"/>
      <c r="RPM21" s="3"/>
      <c r="RPN21" s="12"/>
      <c r="RPO21" s="12"/>
      <c r="RPQ21" s="3"/>
      <c r="RPR21" s="12"/>
      <c r="RPS21" s="12"/>
      <c r="RPU21" s="3"/>
      <c r="RPV21" s="12"/>
      <c r="RPW21" s="12"/>
      <c r="RPY21" s="3"/>
      <c r="RPZ21" s="12"/>
      <c r="RQA21" s="12"/>
      <c r="RQC21" s="3"/>
      <c r="RQD21" s="12"/>
      <c r="RQE21" s="12"/>
      <c r="RQG21" s="3"/>
      <c r="RQH21" s="12"/>
      <c r="RQI21" s="12"/>
      <c r="RQK21" s="3"/>
      <c r="RQL21" s="12"/>
      <c r="RQM21" s="12"/>
      <c r="RQO21" s="3"/>
      <c r="RQP21" s="12"/>
      <c r="RQQ21" s="12"/>
      <c r="RQS21" s="3"/>
      <c r="RQT21" s="12"/>
      <c r="RQU21" s="12"/>
      <c r="RQW21" s="3"/>
      <c r="RQX21" s="12"/>
      <c r="RQY21" s="12"/>
      <c r="RRA21" s="3"/>
      <c r="RRB21" s="12"/>
      <c r="RRC21" s="12"/>
      <c r="RRE21" s="3"/>
      <c r="RRF21" s="12"/>
      <c r="RRG21" s="12"/>
      <c r="RRI21" s="3"/>
      <c r="RRJ21" s="12"/>
      <c r="RRK21" s="12"/>
      <c r="RRM21" s="3"/>
      <c r="RRN21" s="12"/>
      <c r="RRO21" s="12"/>
      <c r="RRQ21" s="3"/>
      <c r="RRR21" s="12"/>
      <c r="RRS21" s="12"/>
      <c r="RRU21" s="3"/>
      <c r="RRV21" s="12"/>
      <c r="RRW21" s="12"/>
      <c r="RRY21" s="3"/>
      <c r="RRZ21" s="12"/>
      <c r="RSA21" s="12"/>
      <c r="RSC21" s="3"/>
      <c r="RSD21" s="12"/>
      <c r="RSE21" s="12"/>
      <c r="RSG21" s="3"/>
      <c r="RSH21" s="12"/>
      <c r="RSI21" s="12"/>
      <c r="RSK21" s="3"/>
      <c r="RSL21" s="12"/>
      <c r="RSM21" s="12"/>
      <c r="RSO21" s="3"/>
      <c r="RSP21" s="12"/>
      <c r="RSQ21" s="12"/>
      <c r="RSS21" s="3"/>
      <c r="RST21" s="12"/>
      <c r="RSU21" s="12"/>
      <c r="RSW21" s="3"/>
      <c r="RSX21" s="12"/>
      <c r="RSY21" s="12"/>
      <c r="RTA21" s="3"/>
      <c r="RTB21" s="12"/>
      <c r="RTC21" s="12"/>
      <c r="RTE21" s="3"/>
      <c r="RTF21" s="12"/>
      <c r="RTG21" s="12"/>
      <c r="RTI21" s="3"/>
      <c r="RTJ21" s="12"/>
      <c r="RTK21" s="12"/>
      <c r="RTM21" s="3"/>
      <c r="RTN21" s="12"/>
      <c r="RTO21" s="12"/>
      <c r="RTQ21" s="3"/>
      <c r="RTR21" s="12"/>
      <c r="RTS21" s="12"/>
      <c r="RTU21" s="3"/>
      <c r="RTV21" s="12"/>
      <c r="RTW21" s="12"/>
      <c r="RTY21" s="3"/>
      <c r="RTZ21" s="12"/>
      <c r="RUA21" s="12"/>
      <c r="RUC21" s="3"/>
      <c r="RUD21" s="12"/>
      <c r="RUE21" s="12"/>
      <c r="RUG21" s="3"/>
      <c r="RUH21" s="12"/>
      <c r="RUI21" s="12"/>
      <c r="RUK21" s="3"/>
      <c r="RUL21" s="12"/>
      <c r="RUM21" s="12"/>
      <c r="RUO21" s="3"/>
      <c r="RUP21" s="12"/>
      <c r="RUQ21" s="12"/>
      <c r="RUS21" s="3"/>
      <c r="RUT21" s="12"/>
      <c r="RUU21" s="12"/>
      <c r="RUW21" s="3"/>
      <c r="RUX21" s="12"/>
      <c r="RUY21" s="12"/>
      <c r="RVA21" s="3"/>
      <c r="RVB21" s="12"/>
      <c r="RVC21" s="12"/>
      <c r="RVE21" s="3"/>
      <c r="RVF21" s="12"/>
      <c r="RVG21" s="12"/>
      <c r="RVI21" s="3"/>
      <c r="RVJ21" s="12"/>
      <c r="RVK21" s="12"/>
      <c r="RVM21" s="3"/>
      <c r="RVN21" s="12"/>
      <c r="RVO21" s="12"/>
      <c r="RVQ21" s="3"/>
      <c r="RVR21" s="12"/>
      <c r="RVS21" s="12"/>
      <c r="RVU21" s="3"/>
      <c r="RVV21" s="12"/>
      <c r="RVW21" s="12"/>
      <c r="RVY21" s="3"/>
      <c r="RVZ21" s="12"/>
      <c r="RWA21" s="12"/>
      <c r="RWC21" s="3"/>
      <c r="RWD21" s="12"/>
      <c r="RWE21" s="12"/>
      <c r="RWG21" s="3"/>
      <c r="RWH21" s="12"/>
      <c r="RWI21" s="12"/>
      <c r="RWK21" s="3"/>
      <c r="RWL21" s="12"/>
      <c r="RWM21" s="12"/>
      <c r="RWO21" s="3"/>
      <c r="RWP21" s="12"/>
      <c r="RWQ21" s="12"/>
      <c r="RWS21" s="3"/>
      <c r="RWT21" s="12"/>
      <c r="RWU21" s="12"/>
      <c r="RWW21" s="3"/>
      <c r="RWX21" s="12"/>
      <c r="RWY21" s="12"/>
      <c r="RXA21" s="3"/>
      <c r="RXB21" s="12"/>
      <c r="RXC21" s="12"/>
      <c r="RXE21" s="3"/>
      <c r="RXF21" s="12"/>
      <c r="RXG21" s="12"/>
      <c r="RXI21" s="3"/>
      <c r="RXJ21" s="12"/>
      <c r="RXK21" s="12"/>
      <c r="RXM21" s="3"/>
      <c r="RXN21" s="12"/>
      <c r="RXO21" s="12"/>
      <c r="RXQ21" s="3"/>
      <c r="RXR21" s="12"/>
      <c r="RXS21" s="12"/>
      <c r="RXU21" s="3"/>
      <c r="RXV21" s="12"/>
      <c r="RXW21" s="12"/>
      <c r="RXY21" s="3"/>
      <c r="RXZ21" s="12"/>
      <c r="RYA21" s="12"/>
      <c r="RYC21" s="3"/>
      <c r="RYD21" s="12"/>
      <c r="RYE21" s="12"/>
      <c r="RYG21" s="3"/>
      <c r="RYH21" s="12"/>
      <c r="RYI21" s="12"/>
      <c r="RYK21" s="3"/>
      <c r="RYL21" s="12"/>
      <c r="RYM21" s="12"/>
      <c r="RYO21" s="3"/>
      <c r="RYP21" s="12"/>
      <c r="RYQ21" s="12"/>
      <c r="RYS21" s="3"/>
      <c r="RYT21" s="12"/>
      <c r="RYU21" s="12"/>
      <c r="RYW21" s="3"/>
      <c r="RYX21" s="12"/>
      <c r="RYY21" s="12"/>
      <c r="RZA21" s="3"/>
      <c r="RZB21" s="12"/>
      <c r="RZC21" s="12"/>
      <c r="RZE21" s="3"/>
      <c r="RZF21" s="12"/>
      <c r="RZG21" s="12"/>
      <c r="RZI21" s="3"/>
      <c r="RZJ21" s="12"/>
      <c r="RZK21" s="12"/>
      <c r="RZM21" s="3"/>
      <c r="RZN21" s="12"/>
      <c r="RZO21" s="12"/>
      <c r="RZQ21" s="3"/>
      <c r="RZR21" s="12"/>
      <c r="RZS21" s="12"/>
      <c r="RZU21" s="3"/>
      <c r="RZV21" s="12"/>
      <c r="RZW21" s="12"/>
      <c r="RZY21" s="3"/>
      <c r="RZZ21" s="12"/>
      <c r="SAA21" s="12"/>
      <c r="SAC21" s="3"/>
      <c r="SAD21" s="12"/>
      <c r="SAE21" s="12"/>
      <c r="SAG21" s="3"/>
      <c r="SAH21" s="12"/>
      <c r="SAI21" s="12"/>
      <c r="SAK21" s="3"/>
      <c r="SAL21" s="12"/>
      <c r="SAM21" s="12"/>
      <c r="SAO21" s="3"/>
      <c r="SAP21" s="12"/>
      <c r="SAQ21" s="12"/>
      <c r="SAS21" s="3"/>
      <c r="SAT21" s="12"/>
      <c r="SAU21" s="12"/>
      <c r="SAW21" s="3"/>
      <c r="SAX21" s="12"/>
      <c r="SAY21" s="12"/>
      <c r="SBA21" s="3"/>
      <c r="SBB21" s="12"/>
      <c r="SBC21" s="12"/>
      <c r="SBE21" s="3"/>
      <c r="SBF21" s="12"/>
      <c r="SBG21" s="12"/>
      <c r="SBI21" s="3"/>
      <c r="SBJ21" s="12"/>
      <c r="SBK21" s="12"/>
      <c r="SBM21" s="3"/>
      <c r="SBN21" s="12"/>
      <c r="SBO21" s="12"/>
      <c r="SBQ21" s="3"/>
      <c r="SBR21" s="12"/>
      <c r="SBS21" s="12"/>
      <c r="SBU21" s="3"/>
      <c r="SBV21" s="12"/>
      <c r="SBW21" s="12"/>
      <c r="SBY21" s="3"/>
      <c r="SBZ21" s="12"/>
      <c r="SCA21" s="12"/>
      <c r="SCC21" s="3"/>
      <c r="SCD21" s="12"/>
      <c r="SCE21" s="12"/>
      <c r="SCG21" s="3"/>
      <c r="SCH21" s="12"/>
      <c r="SCI21" s="12"/>
      <c r="SCK21" s="3"/>
      <c r="SCL21" s="12"/>
      <c r="SCM21" s="12"/>
      <c r="SCO21" s="3"/>
      <c r="SCP21" s="12"/>
      <c r="SCQ21" s="12"/>
      <c r="SCS21" s="3"/>
      <c r="SCT21" s="12"/>
      <c r="SCU21" s="12"/>
      <c r="SCW21" s="3"/>
      <c r="SCX21" s="12"/>
      <c r="SCY21" s="12"/>
      <c r="SDA21" s="3"/>
      <c r="SDB21" s="12"/>
      <c r="SDC21" s="12"/>
      <c r="SDE21" s="3"/>
      <c r="SDF21" s="12"/>
      <c r="SDG21" s="12"/>
      <c r="SDI21" s="3"/>
      <c r="SDJ21" s="12"/>
      <c r="SDK21" s="12"/>
      <c r="SDM21" s="3"/>
      <c r="SDN21" s="12"/>
      <c r="SDO21" s="12"/>
      <c r="SDQ21" s="3"/>
      <c r="SDR21" s="12"/>
      <c r="SDS21" s="12"/>
      <c r="SDU21" s="3"/>
      <c r="SDV21" s="12"/>
      <c r="SDW21" s="12"/>
      <c r="SDY21" s="3"/>
      <c r="SDZ21" s="12"/>
      <c r="SEA21" s="12"/>
      <c r="SEC21" s="3"/>
      <c r="SED21" s="12"/>
      <c r="SEE21" s="12"/>
      <c r="SEG21" s="3"/>
      <c r="SEH21" s="12"/>
      <c r="SEI21" s="12"/>
      <c r="SEK21" s="3"/>
      <c r="SEL21" s="12"/>
      <c r="SEM21" s="12"/>
      <c r="SEO21" s="3"/>
      <c r="SEP21" s="12"/>
      <c r="SEQ21" s="12"/>
      <c r="SES21" s="3"/>
      <c r="SET21" s="12"/>
      <c r="SEU21" s="12"/>
      <c r="SEW21" s="3"/>
      <c r="SEX21" s="12"/>
      <c r="SEY21" s="12"/>
      <c r="SFA21" s="3"/>
      <c r="SFB21" s="12"/>
      <c r="SFC21" s="12"/>
      <c r="SFE21" s="3"/>
      <c r="SFF21" s="12"/>
      <c r="SFG21" s="12"/>
      <c r="SFI21" s="3"/>
      <c r="SFJ21" s="12"/>
      <c r="SFK21" s="12"/>
      <c r="SFM21" s="3"/>
      <c r="SFN21" s="12"/>
      <c r="SFO21" s="12"/>
      <c r="SFQ21" s="3"/>
      <c r="SFR21" s="12"/>
      <c r="SFS21" s="12"/>
      <c r="SFU21" s="3"/>
      <c r="SFV21" s="12"/>
      <c r="SFW21" s="12"/>
      <c r="SFY21" s="3"/>
      <c r="SFZ21" s="12"/>
      <c r="SGA21" s="12"/>
      <c r="SGC21" s="3"/>
      <c r="SGD21" s="12"/>
      <c r="SGE21" s="12"/>
      <c r="SGG21" s="3"/>
      <c r="SGH21" s="12"/>
      <c r="SGI21" s="12"/>
      <c r="SGK21" s="3"/>
      <c r="SGL21" s="12"/>
      <c r="SGM21" s="12"/>
      <c r="SGO21" s="3"/>
      <c r="SGP21" s="12"/>
      <c r="SGQ21" s="12"/>
      <c r="SGS21" s="3"/>
      <c r="SGT21" s="12"/>
      <c r="SGU21" s="12"/>
      <c r="SGW21" s="3"/>
      <c r="SGX21" s="12"/>
      <c r="SGY21" s="12"/>
      <c r="SHA21" s="3"/>
      <c r="SHB21" s="12"/>
      <c r="SHC21" s="12"/>
      <c r="SHE21" s="3"/>
      <c r="SHF21" s="12"/>
      <c r="SHG21" s="12"/>
      <c r="SHI21" s="3"/>
      <c r="SHJ21" s="12"/>
      <c r="SHK21" s="12"/>
      <c r="SHM21" s="3"/>
      <c r="SHN21" s="12"/>
      <c r="SHO21" s="12"/>
      <c r="SHQ21" s="3"/>
      <c r="SHR21" s="12"/>
      <c r="SHS21" s="12"/>
      <c r="SHU21" s="3"/>
      <c r="SHV21" s="12"/>
      <c r="SHW21" s="12"/>
      <c r="SHY21" s="3"/>
      <c r="SHZ21" s="12"/>
      <c r="SIA21" s="12"/>
      <c r="SIC21" s="3"/>
      <c r="SID21" s="12"/>
      <c r="SIE21" s="12"/>
      <c r="SIG21" s="3"/>
      <c r="SIH21" s="12"/>
      <c r="SII21" s="12"/>
      <c r="SIK21" s="3"/>
      <c r="SIL21" s="12"/>
      <c r="SIM21" s="12"/>
      <c r="SIO21" s="3"/>
      <c r="SIP21" s="12"/>
      <c r="SIQ21" s="12"/>
      <c r="SIS21" s="3"/>
      <c r="SIT21" s="12"/>
      <c r="SIU21" s="12"/>
      <c r="SIW21" s="3"/>
      <c r="SIX21" s="12"/>
      <c r="SIY21" s="12"/>
      <c r="SJA21" s="3"/>
      <c r="SJB21" s="12"/>
      <c r="SJC21" s="12"/>
      <c r="SJE21" s="3"/>
      <c r="SJF21" s="12"/>
      <c r="SJG21" s="12"/>
      <c r="SJI21" s="3"/>
      <c r="SJJ21" s="12"/>
      <c r="SJK21" s="12"/>
      <c r="SJM21" s="3"/>
      <c r="SJN21" s="12"/>
      <c r="SJO21" s="12"/>
      <c r="SJQ21" s="3"/>
      <c r="SJR21" s="12"/>
      <c r="SJS21" s="12"/>
      <c r="SJU21" s="3"/>
      <c r="SJV21" s="12"/>
      <c r="SJW21" s="12"/>
      <c r="SJY21" s="3"/>
      <c r="SJZ21" s="12"/>
      <c r="SKA21" s="12"/>
      <c r="SKC21" s="3"/>
      <c r="SKD21" s="12"/>
      <c r="SKE21" s="12"/>
      <c r="SKG21" s="3"/>
      <c r="SKH21" s="12"/>
      <c r="SKI21" s="12"/>
      <c r="SKK21" s="3"/>
      <c r="SKL21" s="12"/>
      <c r="SKM21" s="12"/>
      <c r="SKO21" s="3"/>
      <c r="SKP21" s="12"/>
      <c r="SKQ21" s="12"/>
      <c r="SKS21" s="3"/>
      <c r="SKT21" s="12"/>
      <c r="SKU21" s="12"/>
      <c r="SKW21" s="3"/>
      <c r="SKX21" s="12"/>
      <c r="SKY21" s="12"/>
      <c r="SLA21" s="3"/>
      <c r="SLB21" s="12"/>
      <c r="SLC21" s="12"/>
      <c r="SLE21" s="3"/>
      <c r="SLF21" s="12"/>
      <c r="SLG21" s="12"/>
      <c r="SLI21" s="3"/>
      <c r="SLJ21" s="12"/>
      <c r="SLK21" s="12"/>
      <c r="SLM21" s="3"/>
      <c r="SLN21" s="12"/>
      <c r="SLO21" s="12"/>
      <c r="SLQ21" s="3"/>
      <c r="SLR21" s="12"/>
      <c r="SLS21" s="12"/>
      <c r="SLU21" s="3"/>
      <c r="SLV21" s="12"/>
      <c r="SLW21" s="12"/>
      <c r="SLY21" s="3"/>
      <c r="SLZ21" s="12"/>
      <c r="SMA21" s="12"/>
      <c r="SMC21" s="3"/>
      <c r="SMD21" s="12"/>
      <c r="SME21" s="12"/>
      <c r="SMG21" s="3"/>
      <c r="SMH21" s="12"/>
      <c r="SMI21" s="12"/>
      <c r="SMK21" s="3"/>
      <c r="SML21" s="12"/>
      <c r="SMM21" s="12"/>
      <c r="SMO21" s="3"/>
      <c r="SMP21" s="12"/>
      <c r="SMQ21" s="12"/>
      <c r="SMS21" s="3"/>
      <c r="SMT21" s="12"/>
      <c r="SMU21" s="12"/>
      <c r="SMW21" s="3"/>
      <c r="SMX21" s="12"/>
      <c r="SMY21" s="12"/>
      <c r="SNA21" s="3"/>
      <c r="SNB21" s="12"/>
      <c r="SNC21" s="12"/>
      <c r="SNE21" s="3"/>
      <c r="SNF21" s="12"/>
      <c r="SNG21" s="12"/>
      <c r="SNI21" s="3"/>
      <c r="SNJ21" s="12"/>
      <c r="SNK21" s="12"/>
      <c r="SNM21" s="3"/>
      <c r="SNN21" s="12"/>
      <c r="SNO21" s="12"/>
      <c r="SNQ21" s="3"/>
      <c r="SNR21" s="12"/>
      <c r="SNS21" s="12"/>
      <c r="SNU21" s="3"/>
      <c r="SNV21" s="12"/>
      <c r="SNW21" s="12"/>
      <c r="SNY21" s="3"/>
      <c r="SNZ21" s="12"/>
      <c r="SOA21" s="12"/>
      <c r="SOC21" s="3"/>
      <c r="SOD21" s="12"/>
      <c r="SOE21" s="12"/>
      <c r="SOG21" s="3"/>
      <c r="SOH21" s="12"/>
      <c r="SOI21" s="12"/>
      <c r="SOK21" s="3"/>
      <c r="SOL21" s="12"/>
      <c r="SOM21" s="12"/>
      <c r="SOO21" s="3"/>
      <c r="SOP21" s="12"/>
      <c r="SOQ21" s="12"/>
      <c r="SOS21" s="3"/>
      <c r="SOT21" s="12"/>
      <c r="SOU21" s="12"/>
      <c r="SOW21" s="3"/>
      <c r="SOX21" s="12"/>
      <c r="SOY21" s="12"/>
      <c r="SPA21" s="3"/>
      <c r="SPB21" s="12"/>
      <c r="SPC21" s="12"/>
      <c r="SPE21" s="3"/>
      <c r="SPF21" s="12"/>
      <c r="SPG21" s="12"/>
      <c r="SPI21" s="3"/>
      <c r="SPJ21" s="12"/>
      <c r="SPK21" s="12"/>
      <c r="SPM21" s="3"/>
      <c r="SPN21" s="12"/>
      <c r="SPO21" s="12"/>
      <c r="SPQ21" s="3"/>
      <c r="SPR21" s="12"/>
      <c r="SPS21" s="12"/>
      <c r="SPU21" s="3"/>
      <c r="SPV21" s="12"/>
      <c r="SPW21" s="12"/>
      <c r="SPY21" s="3"/>
      <c r="SPZ21" s="12"/>
      <c r="SQA21" s="12"/>
      <c r="SQC21" s="3"/>
      <c r="SQD21" s="12"/>
      <c r="SQE21" s="12"/>
      <c r="SQG21" s="3"/>
      <c r="SQH21" s="12"/>
      <c r="SQI21" s="12"/>
      <c r="SQK21" s="3"/>
      <c r="SQL21" s="12"/>
      <c r="SQM21" s="12"/>
      <c r="SQO21" s="3"/>
      <c r="SQP21" s="12"/>
      <c r="SQQ21" s="12"/>
      <c r="SQS21" s="3"/>
      <c r="SQT21" s="12"/>
      <c r="SQU21" s="12"/>
      <c r="SQW21" s="3"/>
      <c r="SQX21" s="12"/>
      <c r="SQY21" s="12"/>
      <c r="SRA21" s="3"/>
      <c r="SRB21" s="12"/>
      <c r="SRC21" s="12"/>
      <c r="SRE21" s="3"/>
      <c r="SRF21" s="12"/>
      <c r="SRG21" s="12"/>
      <c r="SRI21" s="3"/>
      <c r="SRJ21" s="12"/>
      <c r="SRK21" s="12"/>
      <c r="SRM21" s="3"/>
      <c r="SRN21" s="12"/>
      <c r="SRO21" s="12"/>
      <c r="SRQ21" s="3"/>
      <c r="SRR21" s="12"/>
      <c r="SRS21" s="12"/>
      <c r="SRU21" s="3"/>
      <c r="SRV21" s="12"/>
      <c r="SRW21" s="12"/>
      <c r="SRY21" s="3"/>
      <c r="SRZ21" s="12"/>
      <c r="SSA21" s="12"/>
      <c r="SSC21" s="3"/>
      <c r="SSD21" s="12"/>
      <c r="SSE21" s="12"/>
      <c r="SSG21" s="3"/>
      <c r="SSH21" s="12"/>
      <c r="SSI21" s="12"/>
      <c r="SSK21" s="3"/>
      <c r="SSL21" s="12"/>
      <c r="SSM21" s="12"/>
      <c r="SSO21" s="3"/>
      <c r="SSP21" s="12"/>
      <c r="SSQ21" s="12"/>
      <c r="SSS21" s="3"/>
      <c r="SST21" s="12"/>
      <c r="SSU21" s="12"/>
      <c r="SSW21" s="3"/>
      <c r="SSX21" s="12"/>
      <c r="SSY21" s="12"/>
      <c r="STA21" s="3"/>
      <c r="STB21" s="12"/>
      <c r="STC21" s="12"/>
      <c r="STE21" s="3"/>
      <c r="STF21" s="12"/>
      <c r="STG21" s="12"/>
      <c r="STI21" s="3"/>
      <c r="STJ21" s="12"/>
      <c r="STK21" s="12"/>
      <c r="STM21" s="3"/>
      <c r="STN21" s="12"/>
      <c r="STO21" s="12"/>
      <c r="STQ21" s="3"/>
      <c r="STR21" s="12"/>
      <c r="STS21" s="12"/>
      <c r="STU21" s="3"/>
      <c r="STV21" s="12"/>
      <c r="STW21" s="12"/>
      <c r="STY21" s="3"/>
      <c r="STZ21" s="12"/>
      <c r="SUA21" s="12"/>
      <c r="SUC21" s="3"/>
      <c r="SUD21" s="12"/>
      <c r="SUE21" s="12"/>
      <c r="SUG21" s="3"/>
      <c r="SUH21" s="12"/>
      <c r="SUI21" s="12"/>
      <c r="SUK21" s="3"/>
      <c r="SUL21" s="12"/>
      <c r="SUM21" s="12"/>
      <c r="SUO21" s="3"/>
      <c r="SUP21" s="12"/>
      <c r="SUQ21" s="12"/>
      <c r="SUS21" s="3"/>
      <c r="SUT21" s="12"/>
      <c r="SUU21" s="12"/>
      <c r="SUW21" s="3"/>
      <c r="SUX21" s="12"/>
      <c r="SUY21" s="12"/>
      <c r="SVA21" s="3"/>
      <c r="SVB21" s="12"/>
      <c r="SVC21" s="12"/>
      <c r="SVE21" s="3"/>
      <c r="SVF21" s="12"/>
      <c r="SVG21" s="12"/>
      <c r="SVI21" s="3"/>
      <c r="SVJ21" s="12"/>
      <c r="SVK21" s="12"/>
      <c r="SVM21" s="3"/>
      <c r="SVN21" s="12"/>
      <c r="SVO21" s="12"/>
      <c r="SVQ21" s="3"/>
      <c r="SVR21" s="12"/>
      <c r="SVS21" s="12"/>
      <c r="SVU21" s="3"/>
      <c r="SVV21" s="12"/>
      <c r="SVW21" s="12"/>
      <c r="SVY21" s="3"/>
      <c r="SVZ21" s="12"/>
      <c r="SWA21" s="12"/>
      <c r="SWC21" s="3"/>
      <c r="SWD21" s="12"/>
      <c r="SWE21" s="12"/>
      <c r="SWG21" s="3"/>
      <c r="SWH21" s="12"/>
      <c r="SWI21" s="12"/>
      <c r="SWK21" s="3"/>
      <c r="SWL21" s="12"/>
      <c r="SWM21" s="12"/>
      <c r="SWO21" s="3"/>
      <c r="SWP21" s="12"/>
      <c r="SWQ21" s="12"/>
      <c r="SWS21" s="3"/>
      <c r="SWT21" s="12"/>
      <c r="SWU21" s="12"/>
      <c r="SWW21" s="3"/>
      <c r="SWX21" s="12"/>
      <c r="SWY21" s="12"/>
      <c r="SXA21" s="3"/>
      <c r="SXB21" s="12"/>
      <c r="SXC21" s="12"/>
      <c r="SXE21" s="3"/>
      <c r="SXF21" s="12"/>
      <c r="SXG21" s="12"/>
      <c r="SXI21" s="3"/>
      <c r="SXJ21" s="12"/>
      <c r="SXK21" s="12"/>
      <c r="SXM21" s="3"/>
      <c r="SXN21" s="12"/>
      <c r="SXO21" s="12"/>
      <c r="SXQ21" s="3"/>
      <c r="SXR21" s="12"/>
      <c r="SXS21" s="12"/>
      <c r="SXU21" s="3"/>
      <c r="SXV21" s="12"/>
      <c r="SXW21" s="12"/>
      <c r="SXY21" s="3"/>
      <c r="SXZ21" s="12"/>
      <c r="SYA21" s="12"/>
      <c r="SYC21" s="3"/>
      <c r="SYD21" s="12"/>
      <c r="SYE21" s="12"/>
      <c r="SYG21" s="3"/>
      <c r="SYH21" s="12"/>
      <c r="SYI21" s="12"/>
      <c r="SYK21" s="3"/>
      <c r="SYL21" s="12"/>
      <c r="SYM21" s="12"/>
      <c r="SYO21" s="3"/>
      <c r="SYP21" s="12"/>
      <c r="SYQ21" s="12"/>
      <c r="SYS21" s="3"/>
      <c r="SYT21" s="12"/>
      <c r="SYU21" s="12"/>
      <c r="SYW21" s="3"/>
      <c r="SYX21" s="12"/>
      <c r="SYY21" s="12"/>
      <c r="SZA21" s="3"/>
      <c r="SZB21" s="12"/>
      <c r="SZC21" s="12"/>
      <c r="SZE21" s="3"/>
      <c r="SZF21" s="12"/>
      <c r="SZG21" s="12"/>
      <c r="SZI21" s="3"/>
      <c r="SZJ21" s="12"/>
      <c r="SZK21" s="12"/>
      <c r="SZM21" s="3"/>
      <c r="SZN21" s="12"/>
      <c r="SZO21" s="12"/>
      <c r="SZQ21" s="3"/>
      <c r="SZR21" s="12"/>
      <c r="SZS21" s="12"/>
      <c r="SZU21" s="3"/>
      <c r="SZV21" s="12"/>
      <c r="SZW21" s="12"/>
      <c r="SZY21" s="3"/>
      <c r="SZZ21" s="12"/>
      <c r="TAA21" s="12"/>
      <c r="TAC21" s="3"/>
      <c r="TAD21" s="12"/>
      <c r="TAE21" s="12"/>
      <c r="TAG21" s="3"/>
      <c r="TAH21" s="12"/>
      <c r="TAI21" s="12"/>
      <c r="TAK21" s="3"/>
      <c r="TAL21" s="12"/>
      <c r="TAM21" s="12"/>
      <c r="TAO21" s="3"/>
      <c r="TAP21" s="12"/>
      <c r="TAQ21" s="12"/>
      <c r="TAS21" s="3"/>
      <c r="TAT21" s="12"/>
      <c r="TAU21" s="12"/>
      <c r="TAW21" s="3"/>
      <c r="TAX21" s="12"/>
      <c r="TAY21" s="12"/>
      <c r="TBA21" s="3"/>
      <c r="TBB21" s="12"/>
      <c r="TBC21" s="12"/>
      <c r="TBE21" s="3"/>
      <c r="TBF21" s="12"/>
      <c r="TBG21" s="12"/>
      <c r="TBI21" s="3"/>
      <c r="TBJ21" s="12"/>
      <c r="TBK21" s="12"/>
      <c r="TBM21" s="3"/>
      <c r="TBN21" s="12"/>
      <c r="TBO21" s="12"/>
      <c r="TBQ21" s="3"/>
      <c r="TBR21" s="12"/>
      <c r="TBS21" s="12"/>
      <c r="TBU21" s="3"/>
      <c r="TBV21" s="12"/>
      <c r="TBW21" s="12"/>
      <c r="TBY21" s="3"/>
      <c r="TBZ21" s="12"/>
      <c r="TCA21" s="12"/>
      <c r="TCC21" s="3"/>
      <c r="TCD21" s="12"/>
      <c r="TCE21" s="12"/>
      <c r="TCG21" s="3"/>
      <c r="TCH21" s="12"/>
      <c r="TCI21" s="12"/>
      <c r="TCK21" s="3"/>
      <c r="TCL21" s="12"/>
      <c r="TCM21" s="12"/>
      <c r="TCO21" s="3"/>
      <c r="TCP21" s="12"/>
      <c r="TCQ21" s="12"/>
      <c r="TCS21" s="3"/>
      <c r="TCT21" s="12"/>
      <c r="TCU21" s="12"/>
      <c r="TCW21" s="3"/>
      <c r="TCX21" s="12"/>
      <c r="TCY21" s="12"/>
      <c r="TDA21" s="3"/>
      <c r="TDB21" s="12"/>
      <c r="TDC21" s="12"/>
      <c r="TDE21" s="3"/>
      <c r="TDF21" s="12"/>
      <c r="TDG21" s="12"/>
      <c r="TDI21" s="3"/>
      <c r="TDJ21" s="12"/>
      <c r="TDK21" s="12"/>
      <c r="TDM21" s="3"/>
      <c r="TDN21" s="12"/>
      <c r="TDO21" s="12"/>
      <c r="TDQ21" s="3"/>
      <c r="TDR21" s="12"/>
      <c r="TDS21" s="12"/>
      <c r="TDU21" s="3"/>
      <c r="TDV21" s="12"/>
      <c r="TDW21" s="12"/>
      <c r="TDY21" s="3"/>
      <c r="TDZ21" s="12"/>
      <c r="TEA21" s="12"/>
      <c r="TEC21" s="3"/>
      <c r="TED21" s="12"/>
      <c r="TEE21" s="12"/>
      <c r="TEG21" s="3"/>
      <c r="TEH21" s="12"/>
      <c r="TEI21" s="12"/>
      <c r="TEK21" s="3"/>
      <c r="TEL21" s="12"/>
      <c r="TEM21" s="12"/>
      <c r="TEO21" s="3"/>
      <c r="TEP21" s="12"/>
      <c r="TEQ21" s="12"/>
      <c r="TES21" s="3"/>
      <c r="TET21" s="12"/>
      <c r="TEU21" s="12"/>
      <c r="TEW21" s="3"/>
      <c r="TEX21" s="12"/>
      <c r="TEY21" s="12"/>
      <c r="TFA21" s="3"/>
      <c r="TFB21" s="12"/>
      <c r="TFC21" s="12"/>
      <c r="TFE21" s="3"/>
      <c r="TFF21" s="12"/>
      <c r="TFG21" s="12"/>
      <c r="TFI21" s="3"/>
      <c r="TFJ21" s="12"/>
      <c r="TFK21" s="12"/>
      <c r="TFM21" s="3"/>
      <c r="TFN21" s="12"/>
      <c r="TFO21" s="12"/>
      <c r="TFQ21" s="3"/>
      <c r="TFR21" s="12"/>
      <c r="TFS21" s="12"/>
      <c r="TFU21" s="3"/>
      <c r="TFV21" s="12"/>
      <c r="TFW21" s="12"/>
      <c r="TFY21" s="3"/>
      <c r="TFZ21" s="12"/>
      <c r="TGA21" s="12"/>
      <c r="TGC21" s="3"/>
      <c r="TGD21" s="12"/>
      <c r="TGE21" s="12"/>
      <c r="TGG21" s="3"/>
      <c r="TGH21" s="12"/>
      <c r="TGI21" s="12"/>
      <c r="TGK21" s="3"/>
      <c r="TGL21" s="12"/>
      <c r="TGM21" s="12"/>
      <c r="TGO21" s="3"/>
      <c r="TGP21" s="12"/>
      <c r="TGQ21" s="12"/>
      <c r="TGS21" s="3"/>
      <c r="TGT21" s="12"/>
      <c r="TGU21" s="12"/>
      <c r="TGW21" s="3"/>
      <c r="TGX21" s="12"/>
      <c r="TGY21" s="12"/>
      <c r="THA21" s="3"/>
      <c r="THB21" s="12"/>
      <c r="THC21" s="12"/>
      <c r="THE21" s="3"/>
      <c r="THF21" s="12"/>
      <c r="THG21" s="12"/>
      <c r="THI21" s="3"/>
      <c r="THJ21" s="12"/>
      <c r="THK21" s="12"/>
      <c r="THM21" s="3"/>
      <c r="THN21" s="12"/>
      <c r="THO21" s="12"/>
      <c r="THQ21" s="3"/>
      <c r="THR21" s="12"/>
      <c r="THS21" s="12"/>
      <c r="THU21" s="3"/>
      <c r="THV21" s="12"/>
      <c r="THW21" s="12"/>
      <c r="THY21" s="3"/>
      <c r="THZ21" s="12"/>
      <c r="TIA21" s="12"/>
      <c r="TIC21" s="3"/>
      <c r="TID21" s="12"/>
      <c r="TIE21" s="12"/>
      <c r="TIG21" s="3"/>
      <c r="TIH21" s="12"/>
      <c r="TII21" s="12"/>
      <c r="TIK21" s="3"/>
      <c r="TIL21" s="12"/>
      <c r="TIM21" s="12"/>
      <c r="TIO21" s="3"/>
      <c r="TIP21" s="12"/>
      <c r="TIQ21" s="12"/>
      <c r="TIS21" s="3"/>
      <c r="TIT21" s="12"/>
      <c r="TIU21" s="12"/>
      <c r="TIW21" s="3"/>
      <c r="TIX21" s="12"/>
      <c r="TIY21" s="12"/>
      <c r="TJA21" s="3"/>
      <c r="TJB21" s="12"/>
      <c r="TJC21" s="12"/>
      <c r="TJE21" s="3"/>
      <c r="TJF21" s="12"/>
      <c r="TJG21" s="12"/>
      <c r="TJI21" s="3"/>
      <c r="TJJ21" s="12"/>
      <c r="TJK21" s="12"/>
      <c r="TJM21" s="3"/>
      <c r="TJN21" s="12"/>
      <c r="TJO21" s="12"/>
      <c r="TJQ21" s="3"/>
      <c r="TJR21" s="12"/>
      <c r="TJS21" s="12"/>
      <c r="TJU21" s="3"/>
      <c r="TJV21" s="12"/>
      <c r="TJW21" s="12"/>
      <c r="TJY21" s="3"/>
      <c r="TJZ21" s="12"/>
      <c r="TKA21" s="12"/>
      <c r="TKC21" s="3"/>
      <c r="TKD21" s="12"/>
      <c r="TKE21" s="12"/>
      <c r="TKG21" s="3"/>
      <c r="TKH21" s="12"/>
      <c r="TKI21" s="12"/>
      <c r="TKK21" s="3"/>
      <c r="TKL21" s="12"/>
      <c r="TKM21" s="12"/>
      <c r="TKO21" s="3"/>
      <c r="TKP21" s="12"/>
      <c r="TKQ21" s="12"/>
      <c r="TKS21" s="3"/>
      <c r="TKT21" s="12"/>
      <c r="TKU21" s="12"/>
      <c r="TKW21" s="3"/>
      <c r="TKX21" s="12"/>
      <c r="TKY21" s="12"/>
      <c r="TLA21" s="3"/>
      <c r="TLB21" s="12"/>
      <c r="TLC21" s="12"/>
      <c r="TLE21" s="3"/>
      <c r="TLF21" s="12"/>
      <c r="TLG21" s="12"/>
      <c r="TLI21" s="3"/>
      <c r="TLJ21" s="12"/>
      <c r="TLK21" s="12"/>
      <c r="TLM21" s="3"/>
      <c r="TLN21" s="12"/>
      <c r="TLO21" s="12"/>
      <c r="TLQ21" s="3"/>
      <c r="TLR21" s="12"/>
      <c r="TLS21" s="12"/>
      <c r="TLU21" s="3"/>
      <c r="TLV21" s="12"/>
      <c r="TLW21" s="12"/>
      <c r="TLY21" s="3"/>
      <c r="TLZ21" s="12"/>
      <c r="TMA21" s="12"/>
      <c r="TMC21" s="3"/>
      <c r="TMD21" s="12"/>
      <c r="TME21" s="12"/>
      <c r="TMG21" s="3"/>
      <c r="TMH21" s="12"/>
      <c r="TMI21" s="12"/>
      <c r="TMK21" s="3"/>
      <c r="TML21" s="12"/>
      <c r="TMM21" s="12"/>
      <c r="TMO21" s="3"/>
      <c r="TMP21" s="12"/>
      <c r="TMQ21" s="12"/>
      <c r="TMS21" s="3"/>
      <c r="TMT21" s="12"/>
      <c r="TMU21" s="12"/>
      <c r="TMW21" s="3"/>
      <c r="TMX21" s="12"/>
      <c r="TMY21" s="12"/>
      <c r="TNA21" s="3"/>
      <c r="TNB21" s="12"/>
      <c r="TNC21" s="12"/>
      <c r="TNE21" s="3"/>
      <c r="TNF21" s="12"/>
      <c r="TNG21" s="12"/>
      <c r="TNI21" s="3"/>
      <c r="TNJ21" s="12"/>
      <c r="TNK21" s="12"/>
      <c r="TNM21" s="3"/>
      <c r="TNN21" s="12"/>
      <c r="TNO21" s="12"/>
      <c r="TNQ21" s="3"/>
      <c r="TNR21" s="12"/>
      <c r="TNS21" s="12"/>
      <c r="TNU21" s="3"/>
      <c r="TNV21" s="12"/>
      <c r="TNW21" s="12"/>
      <c r="TNY21" s="3"/>
      <c r="TNZ21" s="12"/>
      <c r="TOA21" s="12"/>
      <c r="TOC21" s="3"/>
      <c r="TOD21" s="12"/>
      <c r="TOE21" s="12"/>
      <c r="TOG21" s="3"/>
      <c r="TOH21" s="12"/>
      <c r="TOI21" s="12"/>
      <c r="TOK21" s="3"/>
      <c r="TOL21" s="12"/>
      <c r="TOM21" s="12"/>
      <c r="TOO21" s="3"/>
      <c r="TOP21" s="12"/>
      <c r="TOQ21" s="12"/>
      <c r="TOS21" s="3"/>
      <c r="TOT21" s="12"/>
      <c r="TOU21" s="12"/>
      <c r="TOW21" s="3"/>
      <c r="TOX21" s="12"/>
      <c r="TOY21" s="12"/>
      <c r="TPA21" s="3"/>
      <c r="TPB21" s="12"/>
      <c r="TPC21" s="12"/>
      <c r="TPE21" s="3"/>
      <c r="TPF21" s="12"/>
      <c r="TPG21" s="12"/>
      <c r="TPI21" s="3"/>
      <c r="TPJ21" s="12"/>
      <c r="TPK21" s="12"/>
      <c r="TPM21" s="3"/>
      <c r="TPN21" s="12"/>
      <c r="TPO21" s="12"/>
      <c r="TPQ21" s="3"/>
      <c r="TPR21" s="12"/>
      <c r="TPS21" s="12"/>
      <c r="TPU21" s="3"/>
      <c r="TPV21" s="12"/>
      <c r="TPW21" s="12"/>
      <c r="TPY21" s="3"/>
      <c r="TPZ21" s="12"/>
      <c r="TQA21" s="12"/>
      <c r="TQC21" s="3"/>
      <c r="TQD21" s="12"/>
      <c r="TQE21" s="12"/>
      <c r="TQG21" s="3"/>
      <c r="TQH21" s="12"/>
      <c r="TQI21" s="12"/>
      <c r="TQK21" s="3"/>
      <c r="TQL21" s="12"/>
      <c r="TQM21" s="12"/>
      <c r="TQO21" s="3"/>
      <c r="TQP21" s="12"/>
      <c r="TQQ21" s="12"/>
      <c r="TQS21" s="3"/>
      <c r="TQT21" s="12"/>
      <c r="TQU21" s="12"/>
      <c r="TQW21" s="3"/>
      <c r="TQX21" s="12"/>
      <c r="TQY21" s="12"/>
      <c r="TRA21" s="3"/>
      <c r="TRB21" s="12"/>
      <c r="TRC21" s="12"/>
      <c r="TRE21" s="3"/>
      <c r="TRF21" s="12"/>
      <c r="TRG21" s="12"/>
      <c r="TRI21" s="3"/>
      <c r="TRJ21" s="12"/>
      <c r="TRK21" s="12"/>
      <c r="TRM21" s="3"/>
      <c r="TRN21" s="12"/>
      <c r="TRO21" s="12"/>
      <c r="TRQ21" s="3"/>
      <c r="TRR21" s="12"/>
      <c r="TRS21" s="12"/>
      <c r="TRU21" s="3"/>
      <c r="TRV21" s="12"/>
      <c r="TRW21" s="12"/>
      <c r="TRY21" s="3"/>
      <c r="TRZ21" s="12"/>
      <c r="TSA21" s="12"/>
      <c r="TSC21" s="3"/>
      <c r="TSD21" s="12"/>
      <c r="TSE21" s="12"/>
      <c r="TSG21" s="3"/>
      <c r="TSH21" s="12"/>
      <c r="TSI21" s="12"/>
      <c r="TSK21" s="3"/>
      <c r="TSL21" s="12"/>
      <c r="TSM21" s="12"/>
      <c r="TSO21" s="3"/>
      <c r="TSP21" s="12"/>
      <c r="TSQ21" s="12"/>
      <c r="TSS21" s="3"/>
      <c r="TST21" s="12"/>
      <c r="TSU21" s="12"/>
      <c r="TSW21" s="3"/>
      <c r="TSX21" s="12"/>
      <c r="TSY21" s="12"/>
      <c r="TTA21" s="3"/>
      <c r="TTB21" s="12"/>
      <c r="TTC21" s="12"/>
      <c r="TTE21" s="3"/>
      <c r="TTF21" s="12"/>
      <c r="TTG21" s="12"/>
      <c r="TTI21" s="3"/>
      <c r="TTJ21" s="12"/>
      <c r="TTK21" s="12"/>
      <c r="TTM21" s="3"/>
      <c r="TTN21" s="12"/>
      <c r="TTO21" s="12"/>
      <c r="TTQ21" s="3"/>
      <c r="TTR21" s="12"/>
      <c r="TTS21" s="12"/>
      <c r="TTU21" s="3"/>
      <c r="TTV21" s="12"/>
      <c r="TTW21" s="12"/>
      <c r="TTY21" s="3"/>
      <c r="TTZ21" s="12"/>
      <c r="TUA21" s="12"/>
      <c r="TUC21" s="3"/>
      <c r="TUD21" s="12"/>
      <c r="TUE21" s="12"/>
      <c r="TUG21" s="3"/>
      <c r="TUH21" s="12"/>
      <c r="TUI21" s="12"/>
      <c r="TUK21" s="3"/>
      <c r="TUL21" s="12"/>
      <c r="TUM21" s="12"/>
      <c r="TUO21" s="3"/>
      <c r="TUP21" s="12"/>
      <c r="TUQ21" s="12"/>
      <c r="TUS21" s="3"/>
      <c r="TUT21" s="12"/>
      <c r="TUU21" s="12"/>
      <c r="TUW21" s="3"/>
      <c r="TUX21" s="12"/>
      <c r="TUY21" s="12"/>
      <c r="TVA21" s="3"/>
      <c r="TVB21" s="12"/>
      <c r="TVC21" s="12"/>
      <c r="TVE21" s="3"/>
      <c r="TVF21" s="12"/>
      <c r="TVG21" s="12"/>
      <c r="TVI21" s="3"/>
      <c r="TVJ21" s="12"/>
      <c r="TVK21" s="12"/>
      <c r="TVM21" s="3"/>
      <c r="TVN21" s="12"/>
      <c r="TVO21" s="12"/>
      <c r="TVQ21" s="3"/>
      <c r="TVR21" s="12"/>
      <c r="TVS21" s="12"/>
      <c r="TVU21" s="3"/>
      <c r="TVV21" s="12"/>
      <c r="TVW21" s="12"/>
      <c r="TVY21" s="3"/>
      <c r="TVZ21" s="12"/>
      <c r="TWA21" s="12"/>
      <c r="TWC21" s="3"/>
      <c r="TWD21" s="12"/>
      <c r="TWE21" s="12"/>
      <c r="TWG21" s="3"/>
      <c r="TWH21" s="12"/>
      <c r="TWI21" s="12"/>
      <c r="TWK21" s="3"/>
      <c r="TWL21" s="12"/>
      <c r="TWM21" s="12"/>
      <c r="TWO21" s="3"/>
      <c r="TWP21" s="12"/>
      <c r="TWQ21" s="12"/>
      <c r="TWS21" s="3"/>
      <c r="TWT21" s="12"/>
      <c r="TWU21" s="12"/>
      <c r="TWW21" s="3"/>
      <c r="TWX21" s="12"/>
      <c r="TWY21" s="12"/>
      <c r="TXA21" s="3"/>
      <c r="TXB21" s="12"/>
      <c r="TXC21" s="12"/>
      <c r="TXE21" s="3"/>
      <c r="TXF21" s="12"/>
      <c r="TXG21" s="12"/>
      <c r="TXI21" s="3"/>
      <c r="TXJ21" s="12"/>
      <c r="TXK21" s="12"/>
      <c r="TXM21" s="3"/>
      <c r="TXN21" s="12"/>
      <c r="TXO21" s="12"/>
      <c r="TXQ21" s="3"/>
      <c r="TXR21" s="12"/>
      <c r="TXS21" s="12"/>
      <c r="TXU21" s="3"/>
      <c r="TXV21" s="12"/>
      <c r="TXW21" s="12"/>
      <c r="TXY21" s="3"/>
      <c r="TXZ21" s="12"/>
      <c r="TYA21" s="12"/>
      <c r="TYC21" s="3"/>
      <c r="TYD21" s="12"/>
      <c r="TYE21" s="12"/>
      <c r="TYG21" s="3"/>
      <c r="TYH21" s="12"/>
      <c r="TYI21" s="12"/>
      <c r="TYK21" s="3"/>
      <c r="TYL21" s="12"/>
      <c r="TYM21" s="12"/>
      <c r="TYO21" s="3"/>
      <c r="TYP21" s="12"/>
      <c r="TYQ21" s="12"/>
      <c r="TYS21" s="3"/>
      <c r="TYT21" s="12"/>
      <c r="TYU21" s="12"/>
      <c r="TYW21" s="3"/>
      <c r="TYX21" s="12"/>
      <c r="TYY21" s="12"/>
      <c r="TZA21" s="3"/>
      <c r="TZB21" s="12"/>
      <c r="TZC21" s="12"/>
      <c r="TZE21" s="3"/>
      <c r="TZF21" s="12"/>
      <c r="TZG21" s="12"/>
      <c r="TZI21" s="3"/>
      <c r="TZJ21" s="12"/>
      <c r="TZK21" s="12"/>
      <c r="TZM21" s="3"/>
      <c r="TZN21" s="12"/>
      <c r="TZO21" s="12"/>
      <c r="TZQ21" s="3"/>
      <c r="TZR21" s="12"/>
      <c r="TZS21" s="12"/>
      <c r="TZU21" s="3"/>
      <c r="TZV21" s="12"/>
      <c r="TZW21" s="12"/>
      <c r="TZY21" s="3"/>
      <c r="TZZ21" s="12"/>
      <c r="UAA21" s="12"/>
      <c r="UAC21" s="3"/>
      <c r="UAD21" s="12"/>
      <c r="UAE21" s="12"/>
      <c r="UAG21" s="3"/>
      <c r="UAH21" s="12"/>
      <c r="UAI21" s="12"/>
      <c r="UAK21" s="3"/>
      <c r="UAL21" s="12"/>
      <c r="UAM21" s="12"/>
      <c r="UAO21" s="3"/>
      <c r="UAP21" s="12"/>
      <c r="UAQ21" s="12"/>
      <c r="UAS21" s="3"/>
      <c r="UAT21" s="12"/>
      <c r="UAU21" s="12"/>
      <c r="UAW21" s="3"/>
      <c r="UAX21" s="12"/>
      <c r="UAY21" s="12"/>
      <c r="UBA21" s="3"/>
      <c r="UBB21" s="12"/>
      <c r="UBC21" s="12"/>
      <c r="UBE21" s="3"/>
      <c r="UBF21" s="12"/>
      <c r="UBG21" s="12"/>
      <c r="UBI21" s="3"/>
      <c r="UBJ21" s="12"/>
      <c r="UBK21" s="12"/>
      <c r="UBM21" s="3"/>
      <c r="UBN21" s="12"/>
      <c r="UBO21" s="12"/>
      <c r="UBQ21" s="3"/>
      <c r="UBR21" s="12"/>
      <c r="UBS21" s="12"/>
      <c r="UBU21" s="3"/>
      <c r="UBV21" s="12"/>
      <c r="UBW21" s="12"/>
      <c r="UBY21" s="3"/>
      <c r="UBZ21" s="12"/>
      <c r="UCA21" s="12"/>
      <c r="UCC21" s="3"/>
      <c r="UCD21" s="12"/>
      <c r="UCE21" s="12"/>
      <c r="UCG21" s="3"/>
      <c r="UCH21" s="12"/>
      <c r="UCI21" s="12"/>
      <c r="UCK21" s="3"/>
      <c r="UCL21" s="12"/>
      <c r="UCM21" s="12"/>
      <c r="UCO21" s="3"/>
      <c r="UCP21" s="12"/>
      <c r="UCQ21" s="12"/>
      <c r="UCS21" s="3"/>
      <c r="UCT21" s="12"/>
      <c r="UCU21" s="12"/>
      <c r="UCW21" s="3"/>
      <c r="UCX21" s="12"/>
      <c r="UCY21" s="12"/>
      <c r="UDA21" s="3"/>
      <c r="UDB21" s="12"/>
      <c r="UDC21" s="12"/>
      <c r="UDE21" s="3"/>
      <c r="UDF21" s="12"/>
      <c r="UDG21" s="12"/>
      <c r="UDI21" s="3"/>
      <c r="UDJ21" s="12"/>
      <c r="UDK21" s="12"/>
      <c r="UDM21" s="3"/>
      <c r="UDN21" s="12"/>
      <c r="UDO21" s="12"/>
      <c r="UDQ21" s="3"/>
      <c r="UDR21" s="12"/>
      <c r="UDS21" s="12"/>
      <c r="UDU21" s="3"/>
      <c r="UDV21" s="12"/>
      <c r="UDW21" s="12"/>
      <c r="UDY21" s="3"/>
      <c r="UDZ21" s="12"/>
      <c r="UEA21" s="12"/>
      <c r="UEC21" s="3"/>
      <c r="UED21" s="12"/>
      <c r="UEE21" s="12"/>
      <c r="UEG21" s="3"/>
      <c r="UEH21" s="12"/>
      <c r="UEI21" s="12"/>
      <c r="UEK21" s="3"/>
      <c r="UEL21" s="12"/>
      <c r="UEM21" s="12"/>
      <c r="UEO21" s="3"/>
      <c r="UEP21" s="12"/>
      <c r="UEQ21" s="12"/>
      <c r="UES21" s="3"/>
      <c r="UET21" s="12"/>
      <c r="UEU21" s="12"/>
      <c r="UEW21" s="3"/>
      <c r="UEX21" s="12"/>
      <c r="UEY21" s="12"/>
      <c r="UFA21" s="3"/>
      <c r="UFB21" s="12"/>
      <c r="UFC21" s="12"/>
      <c r="UFE21" s="3"/>
      <c r="UFF21" s="12"/>
      <c r="UFG21" s="12"/>
      <c r="UFI21" s="3"/>
      <c r="UFJ21" s="12"/>
      <c r="UFK21" s="12"/>
      <c r="UFM21" s="3"/>
      <c r="UFN21" s="12"/>
      <c r="UFO21" s="12"/>
      <c r="UFQ21" s="3"/>
      <c r="UFR21" s="12"/>
      <c r="UFS21" s="12"/>
      <c r="UFU21" s="3"/>
      <c r="UFV21" s="12"/>
      <c r="UFW21" s="12"/>
      <c r="UFY21" s="3"/>
      <c r="UFZ21" s="12"/>
      <c r="UGA21" s="12"/>
      <c r="UGC21" s="3"/>
      <c r="UGD21" s="12"/>
      <c r="UGE21" s="12"/>
      <c r="UGG21" s="3"/>
      <c r="UGH21" s="12"/>
      <c r="UGI21" s="12"/>
      <c r="UGK21" s="3"/>
      <c r="UGL21" s="12"/>
      <c r="UGM21" s="12"/>
      <c r="UGO21" s="3"/>
      <c r="UGP21" s="12"/>
      <c r="UGQ21" s="12"/>
      <c r="UGS21" s="3"/>
      <c r="UGT21" s="12"/>
      <c r="UGU21" s="12"/>
      <c r="UGW21" s="3"/>
      <c r="UGX21" s="12"/>
      <c r="UGY21" s="12"/>
      <c r="UHA21" s="3"/>
      <c r="UHB21" s="12"/>
      <c r="UHC21" s="12"/>
      <c r="UHE21" s="3"/>
      <c r="UHF21" s="12"/>
      <c r="UHG21" s="12"/>
      <c r="UHI21" s="3"/>
      <c r="UHJ21" s="12"/>
      <c r="UHK21" s="12"/>
      <c r="UHM21" s="3"/>
      <c r="UHN21" s="12"/>
      <c r="UHO21" s="12"/>
      <c r="UHQ21" s="3"/>
      <c r="UHR21" s="12"/>
      <c r="UHS21" s="12"/>
      <c r="UHU21" s="3"/>
      <c r="UHV21" s="12"/>
      <c r="UHW21" s="12"/>
      <c r="UHY21" s="3"/>
      <c r="UHZ21" s="12"/>
      <c r="UIA21" s="12"/>
      <c r="UIC21" s="3"/>
      <c r="UID21" s="12"/>
      <c r="UIE21" s="12"/>
      <c r="UIG21" s="3"/>
      <c r="UIH21" s="12"/>
      <c r="UII21" s="12"/>
      <c r="UIK21" s="3"/>
      <c r="UIL21" s="12"/>
      <c r="UIM21" s="12"/>
      <c r="UIO21" s="3"/>
      <c r="UIP21" s="12"/>
      <c r="UIQ21" s="12"/>
      <c r="UIS21" s="3"/>
      <c r="UIT21" s="12"/>
      <c r="UIU21" s="12"/>
      <c r="UIW21" s="3"/>
      <c r="UIX21" s="12"/>
      <c r="UIY21" s="12"/>
      <c r="UJA21" s="3"/>
      <c r="UJB21" s="12"/>
      <c r="UJC21" s="12"/>
      <c r="UJE21" s="3"/>
      <c r="UJF21" s="12"/>
      <c r="UJG21" s="12"/>
      <c r="UJI21" s="3"/>
      <c r="UJJ21" s="12"/>
      <c r="UJK21" s="12"/>
      <c r="UJM21" s="3"/>
      <c r="UJN21" s="12"/>
      <c r="UJO21" s="12"/>
      <c r="UJQ21" s="3"/>
      <c r="UJR21" s="12"/>
      <c r="UJS21" s="12"/>
      <c r="UJU21" s="3"/>
      <c r="UJV21" s="12"/>
      <c r="UJW21" s="12"/>
      <c r="UJY21" s="3"/>
      <c r="UJZ21" s="12"/>
      <c r="UKA21" s="12"/>
      <c r="UKC21" s="3"/>
      <c r="UKD21" s="12"/>
      <c r="UKE21" s="12"/>
      <c r="UKG21" s="3"/>
      <c r="UKH21" s="12"/>
      <c r="UKI21" s="12"/>
      <c r="UKK21" s="3"/>
      <c r="UKL21" s="12"/>
      <c r="UKM21" s="12"/>
      <c r="UKO21" s="3"/>
      <c r="UKP21" s="12"/>
      <c r="UKQ21" s="12"/>
      <c r="UKS21" s="3"/>
      <c r="UKT21" s="12"/>
      <c r="UKU21" s="12"/>
      <c r="UKW21" s="3"/>
      <c r="UKX21" s="12"/>
      <c r="UKY21" s="12"/>
      <c r="ULA21" s="3"/>
      <c r="ULB21" s="12"/>
      <c r="ULC21" s="12"/>
      <c r="ULE21" s="3"/>
      <c r="ULF21" s="12"/>
      <c r="ULG21" s="12"/>
      <c r="ULI21" s="3"/>
      <c r="ULJ21" s="12"/>
      <c r="ULK21" s="12"/>
      <c r="ULM21" s="3"/>
      <c r="ULN21" s="12"/>
      <c r="ULO21" s="12"/>
      <c r="ULQ21" s="3"/>
      <c r="ULR21" s="12"/>
      <c r="ULS21" s="12"/>
      <c r="ULU21" s="3"/>
      <c r="ULV21" s="12"/>
      <c r="ULW21" s="12"/>
      <c r="ULY21" s="3"/>
      <c r="ULZ21" s="12"/>
      <c r="UMA21" s="12"/>
      <c r="UMC21" s="3"/>
      <c r="UMD21" s="12"/>
      <c r="UME21" s="12"/>
      <c r="UMG21" s="3"/>
      <c r="UMH21" s="12"/>
      <c r="UMI21" s="12"/>
      <c r="UMK21" s="3"/>
      <c r="UML21" s="12"/>
      <c r="UMM21" s="12"/>
      <c r="UMO21" s="3"/>
      <c r="UMP21" s="12"/>
      <c r="UMQ21" s="12"/>
      <c r="UMS21" s="3"/>
      <c r="UMT21" s="12"/>
      <c r="UMU21" s="12"/>
      <c r="UMW21" s="3"/>
      <c r="UMX21" s="12"/>
      <c r="UMY21" s="12"/>
      <c r="UNA21" s="3"/>
      <c r="UNB21" s="12"/>
      <c r="UNC21" s="12"/>
      <c r="UNE21" s="3"/>
      <c r="UNF21" s="12"/>
      <c r="UNG21" s="12"/>
      <c r="UNI21" s="3"/>
      <c r="UNJ21" s="12"/>
      <c r="UNK21" s="12"/>
      <c r="UNM21" s="3"/>
      <c r="UNN21" s="12"/>
      <c r="UNO21" s="12"/>
      <c r="UNQ21" s="3"/>
      <c r="UNR21" s="12"/>
      <c r="UNS21" s="12"/>
      <c r="UNU21" s="3"/>
      <c r="UNV21" s="12"/>
      <c r="UNW21" s="12"/>
      <c r="UNY21" s="3"/>
      <c r="UNZ21" s="12"/>
      <c r="UOA21" s="12"/>
      <c r="UOC21" s="3"/>
      <c r="UOD21" s="12"/>
      <c r="UOE21" s="12"/>
      <c r="UOG21" s="3"/>
      <c r="UOH21" s="12"/>
      <c r="UOI21" s="12"/>
      <c r="UOK21" s="3"/>
      <c r="UOL21" s="12"/>
      <c r="UOM21" s="12"/>
      <c r="UOO21" s="3"/>
      <c r="UOP21" s="12"/>
      <c r="UOQ21" s="12"/>
      <c r="UOS21" s="3"/>
      <c r="UOT21" s="12"/>
      <c r="UOU21" s="12"/>
      <c r="UOW21" s="3"/>
      <c r="UOX21" s="12"/>
      <c r="UOY21" s="12"/>
      <c r="UPA21" s="3"/>
      <c r="UPB21" s="12"/>
      <c r="UPC21" s="12"/>
      <c r="UPE21" s="3"/>
      <c r="UPF21" s="12"/>
      <c r="UPG21" s="12"/>
      <c r="UPI21" s="3"/>
      <c r="UPJ21" s="12"/>
      <c r="UPK21" s="12"/>
      <c r="UPM21" s="3"/>
      <c r="UPN21" s="12"/>
      <c r="UPO21" s="12"/>
      <c r="UPQ21" s="3"/>
      <c r="UPR21" s="12"/>
      <c r="UPS21" s="12"/>
      <c r="UPU21" s="3"/>
      <c r="UPV21" s="12"/>
      <c r="UPW21" s="12"/>
      <c r="UPY21" s="3"/>
      <c r="UPZ21" s="12"/>
      <c r="UQA21" s="12"/>
      <c r="UQC21" s="3"/>
      <c r="UQD21" s="12"/>
      <c r="UQE21" s="12"/>
      <c r="UQG21" s="3"/>
      <c r="UQH21" s="12"/>
      <c r="UQI21" s="12"/>
      <c r="UQK21" s="3"/>
      <c r="UQL21" s="12"/>
      <c r="UQM21" s="12"/>
      <c r="UQO21" s="3"/>
      <c r="UQP21" s="12"/>
      <c r="UQQ21" s="12"/>
      <c r="UQS21" s="3"/>
      <c r="UQT21" s="12"/>
      <c r="UQU21" s="12"/>
      <c r="UQW21" s="3"/>
      <c r="UQX21" s="12"/>
      <c r="UQY21" s="12"/>
      <c r="URA21" s="3"/>
      <c r="URB21" s="12"/>
      <c r="URC21" s="12"/>
      <c r="URE21" s="3"/>
      <c r="URF21" s="12"/>
      <c r="URG21" s="12"/>
      <c r="URI21" s="3"/>
      <c r="URJ21" s="12"/>
      <c r="URK21" s="12"/>
      <c r="URM21" s="3"/>
      <c r="URN21" s="12"/>
      <c r="URO21" s="12"/>
      <c r="URQ21" s="3"/>
      <c r="URR21" s="12"/>
      <c r="URS21" s="12"/>
      <c r="URU21" s="3"/>
      <c r="URV21" s="12"/>
      <c r="URW21" s="12"/>
      <c r="URY21" s="3"/>
      <c r="URZ21" s="12"/>
      <c r="USA21" s="12"/>
      <c r="USC21" s="3"/>
      <c r="USD21" s="12"/>
      <c r="USE21" s="12"/>
      <c r="USG21" s="3"/>
      <c r="USH21" s="12"/>
      <c r="USI21" s="12"/>
      <c r="USK21" s="3"/>
      <c r="USL21" s="12"/>
      <c r="USM21" s="12"/>
      <c r="USO21" s="3"/>
      <c r="USP21" s="12"/>
      <c r="USQ21" s="12"/>
      <c r="USS21" s="3"/>
      <c r="UST21" s="12"/>
      <c r="USU21" s="12"/>
      <c r="USW21" s="3"/>
      <c r="USX21" s="12"/>
      <c r="USY21" s="12"/>
      <c r="UTA21" s="3"/>
      <c r="UTB21" s="12"/>
      <c r="UTC21" s="12"/>
      <c r="UTE21" s="3"/>
      <c r="UTF21" s="12"/>
      <c r="UTG21" s="12"/>
      <c r="UTI21" s="3"/>
      <c r="UTJ21" s="12"/>
      <c r="UTK21" s="12"/>
      <c r="UTM21" s="3"/>
      <c r="UTN21" s="12"/>
      <c r="UTO21" s="12"/>
      <c r="UTQ21" s="3"/>
      <c r="UTR21" s="12"/>
      <c r="UTS21" s="12"/>
      <c r="UTU21" s="3"/>
      <c r="UTV21" s="12"/>
      <c r="UTW21" s="12"/>
      <c r="UTY21" s="3"/>
      <c r="UTZ21" s="12"/>
      <c r="UUA21" s="12"/>
      <c r="UUC21" s="3"/>
      <c r="UUD21" s="12"/>
      <c r="UUE21" s="12"/>
      <c r="UUG21" s="3"/>
      <c r="UUH21" s="12"/>
      <c r="UUI21" s="12"/>
      <c r="UUK21" s="3"/>
      <c r="UUL21" s="12"/>
      <c r="UUM21" s="12"/>
      <c r="UUO21" s="3"/>
      <c r="UUP21" s="12"/>
      <c r="UUQ21" s="12"/>
      <c r="UUS21" s="3"/>
      <c r="UUT21" s="12"/>
      <c r="UUU21" s="12"/>
      <c r="UUW21" s="3"/>
      <c r="UUX21" s="12"/>
      <c r="UUY21" s="12"/>
      <c r="UVA21" s="3"/>
      <c r="UVB21" s="12"/>
      <c r="UVC21" s="12"/>
      <c r="UVE21" s="3"/>
      <c r="UVF21" s="12"/>
      <c r="UVG21" s="12"/>
      <c r="UVI21" s="3"/>
      <c r="UVJ21" s="12"/>
      <c r="UVK21" s="12"/>
      <c r="UVM21" s="3"/>
      <c r="UVN21" s="12"/>
      <c r="UVO21" s="12"/>
      <c r="UVQ21" s="3"/>
      <c r="UVR21" s="12"/>
      <c r="UVS21" s="12"/>
      <c r="UVU21" s="3"/>
      <c r="UVV21" s="12"/>
      <c r="UVW21" s="12"/>
      <c r="UVY21" s="3"/>
      <c r="UVZ21" s="12"/>
      <c r="UWA21" s="12"/>
      <c r="UWC21" s="3"/>
      <c r="UWD21" s="12"/>
      <c r="UWE21" s="12"/>
      <c r="UWG21" s="3"/>
      <c r="UWH21" s="12"/>
      <c r="UWI21" s="12"/>
      <c r="UWK21" s="3"/>
      <c r="UWL21" s="12"/>
      <c r="UWM21" s="12"/>
      <c r="UWO21" s="3"/>
      <c r="UWP21" s="12"/>
      <c r="UWQ21" s="12"/>
      <c r="UWS21" s="3"/>
      <c r="UWT21" s="12"/>
      <c r="UWU21" s="12"/>
      <c r="UWW21" s="3"/>
      <c r="UWX21" s="12"/>
      <c r="UWY21" s="12"/>
      <c r="UXA21" s="3"/>
      <c r="UXB21" s="12"/>
      <c r="UXC21" s="12"/>
      <c r="UXE21" s="3"/>
      <c r="UXF21" s="12"/>
      <c r="UXG21" s="12"/>
      <c r="UXI21" s="3"/>
      <c r="UXJ21" s="12"/>
      <c r="UXK21" s="12"/>
      <c r="UXM21" s="3"/>
      <c r="UXN21" s="12"/>
      <c r="UXO21" s="12"/>
      <c r="UXQ21" s="3"/>
      <c r="UXR21" s="12"/>
      <c r="UXS21" s="12"/>
      <c r="UXU21" s="3"/>
      <c r="UXV21" s="12"/>
      <c r="UXW21" s="12"/>
      <c r="UXY21" s="3"/>
      <c r="UXZ21" s="12"/>
      <c r="UYA21" s="12"/>
      <c r="UYC21" s="3"/>
      <c r="UYD21" s="12"/>
      <c r="UYE21" s="12"/>
      <c r="UYG21" s="3"/>
      <c r="UYH21" s="12"/>
      <c r="UYI21" s="12"/>
      <c r="UYK21" s="3"/>
      <c r="UYL21" s="12"/>
      <c r="UYM21" s="12"/>
      <c r="UYO21" s="3"/>
      <c r="UYP21" s="12"/>
      <c r="UYQ21" s="12"/>
      <c r="UYS21" s="3"/>
      <c r="UYT21" s="12"/>
      <c r="UYU21" s="12"/>
      <c r="UYW21" s="3"/>
      <c r="UYX21" s="12"/>
      <c r="UYY21" s="12"/>
      <c r="UZA21" s="3"/>
      <c r="UZB21" s="12"/>
      <c r="UZC21" s="12"/>
      <c r="UZE21" s="3"/>
      <c r="UZF21" s="12"/>
      <c r="UZG21" s="12"/>
      <c r="UZI21" s="3"/>
      <c r="UZJ21" s="12"/>
      <c r="UZK21" s="12"/>
      <c r="UZM21" s="3"/>
      <c r="UZN21" s="12"/>
      <c r="UZO21" s="12"/>
      <c r="UZQ21" s="3"/>
      <c r="UZR21" s="12"/>
      <c r="UZS21" s="12"/>
      <c r="UZU21" s="3"/>
      <c r="UZV21" s="12"/>
      <c r="UZW21" s="12"/>
      <c r="UZY21" s="3"/>
      <c r="UZZ21" s="12"/>
      <c r="VAA21" s="12"/>
      <c r="VAC21" s="3"/>
      <c r="VAD21" s="12"/>
      <c r="VAE21" s="12"/>
      <c r="VAG21" s="3"/>
      <c r="VAH21" s="12"/>
      <c r="VAI21" s="12"/>
      <c r="VAK21" s="3"/>
      <c r="VAL21" s="12"/>
      <c r="VAM21" s="12"/>
      <c r="VAO21" s="3"/>
      <c r="VAP21" s="12"/>
      <c r="VAQ21" s="12"/>
      <c r="VAS21" s="3"/>
      <c r="VAT21" s="12"/>
      <c r="VAU21" s="12"/>
      <c r="VAW21" s="3"/>
      <c r="VAX21" s="12"/>
      <c r="VAY21" s="12"/>
      <c r="VBA21" s="3"/>
      <c r="VBB21" s="12"/>
      <c r="VBC21" s="12"/>
      <c r="VBE21" s="3"/>
      <c r="VBF21" s="12"/>
      <c r="VBG21" s="12"/>
      <c r="VBI21" s="3"/>
      <c r="VBJ21" s="12"/>
      <c r="VBK21" s="12"/>
      <c r="VBM21" s="3"/>
      <c r="VBN21" s="12"/>
      <c r="VBO21" s="12"/>
      <c r="VBQ21" s="3"/>
      <c r="VBR21" s="12"/>
      <c r="VBS21" s="12"/>
      <c r="VBU21" s="3"/>
      <c r="VBV21" s="12"/>
      <c r="VBW21" s="12"/>
      <c r="VBY21" s="3"/>
      <c r="VBZ21" s="12"/>
      <c r="VCA21" s="12"/>
      <c r="VCC21" s="3"/>
      <c r="VCD21" s="12"/>
      <c r="VCE21" s="12"/>
      <c r="VCG21" s="3"/>
      <c r="VCH21" s="12"/>
      <c r="VCI21" s="12"/>
      <c r="VCK21" s="3"/>
      <c r="VCL21" s="12"/>
      <c r="VCM21" s="12"/>
      <c r="VCO21" s="3"/>
      <c r="VCP21" s="12"/>
      <c r="VCQ21" s="12"/>
      <c r="VCS21" s="3"/>
      <c r="VCT21" s="12"/>
      <c r="VCU21" s="12"/>
      <c r="VCW21" s="3"/>
      <c r="VCX21" s="12"/>
      <c r="VCY21" s="12"/>
      <c r="VDA21" s="3"/>
      <c r="VDB21" s="12"/>
      <c r="VDC21" s="12"/>
      <c r="VDE21" s="3"/>
      <c r="VDF21" s="12"/>
      <c r="VDG21" s="12"/>
      <c r="VDI21" s="3"/>
      <c r="VDJ21" s="12"/>
      <c r="VDK21" s="12"/>
      <c r="VDM21" s="3"/>
      <c r="VDN21" s="12"/>
      <c r="VDO21" s="12"/>
      <c r="VDQ21" s="3"/>
      <c r="VDR21" s="12"/>
      <c r="VDS21" s="12"/>
      <c r="VDU21" s="3"/>
      <c r="VDV21" s="12"/>
      <c r="VDW21" s="12"/>
      <c r="VDY21" s="3"/>
      <c r="VDZ21" s="12"/>
      <c r="VEA21" s="12"/>
      <c r="VEC21" s="3"/>
      <c r="VED21" s="12"/>
      <c r="VEE21" s="12"/>
      <c r="VEG21" s="3"/>
      <c r="VEH21" s="12"/>
      <c r="VEI21" s="12"/>
      <c r="VEK21" s="3"/>
      <c r="VEL21" s="12"/>
      <c r="VEM21" s="12"/>
      <c r="VEO21" s="3"/>
      <c r="VEP21" s="12"/>
      <c r="VEQ21" s="12"/>
      <c r="VES21" s="3"/>
      <c r="VET21" s="12"/>
      <c r="VEU21" s="12"/>
      <c r="VEW21" s="3"/>
      <c r="VEX21" s="12"/>
      <c r="VEY21" s="12"/>
      <c r="VFA21" s="3"/>
      <c r="VFB21" s="12"/>
      <c r="VFC21" s="12"/>
      <c r="VFE21" s="3"/>
      <c r="VFF21" s="12"/>
      <c r="VFG21" s="12"/>
      <c r="VFI21" s="3"/>
      <c r="VFJ21" s="12"/>
      <c r="VFK21" s="12"/>
      <c r="VFM21" s="3"/>
      <c r="VFN21" s="12"/>
      <c r="VFO21" s="12"/>
      <c r="VFQ21" s="3"/>
      <c r="VFR21" s="12"/>
      <c r="VFS21" s="12"/>
      <c r="VFU21" s="3"/>
      <c r="VFV21" s="12"/>
      <c r="VFW21" s="12"/>
      <c r="VFY21" s="3"/>
      <c r="VFZ21" s="12"/>
      <c r="VGA21" s="12"/>
      <c r="VGC21" s="3"/>
      <c r="VGD21" s="12"/>
      <c r="VGE21" s="12"/>
      <c r="VGG21" s="3"/>
      <c r="VGH21" s="12"/>
      <c r="VGI21" s="12"/>
      <c r="VGK21" s="3"/>
      <c r="VGL21" s="12"/>
      <c r="VGM21" s="12"/>
      <c r="VGO21" s="3"/>
      <c r="VGP21" s="12"/>
      <c r="VGQ21" s="12"/>
      <c r="VGS21" s="3"/>
      <c r="VGT21" s="12"/>
      <c r="VGU21" s="12"/>
      <c r="VGW21" s="3"/>
      <c r="VGX21" s="12"/>
      <c r="VGY21" s="12"/>
      <c r="VHA21" s="3"/>
      <c r="VHB21" s="12"/>
      <c r="VHC21" s="12"/>
      <c r="VHE21" s="3"/>
      <c r="VHF21" s="12"/>
      <c r="VHG21" s="12"/>
      <c r="VHI21" s="3"/>
      <c r="VHJ21" s="12"/>
      <c r="VHK21" s="12"/>
      <c r="VHM21" s="3"/>
      <c r="VHN21" s="12"/>
      <c r="VHO21" s="12"/>
      <c r="VHQ21" s="3"/>
      <c r="VHR21" s="12"/>
      <c r="VHS21" s="12"/>
      <c r="VHU21" s="3"/>
      <c r="VHV21" s="12"/>
      <c r="VHW21" s="12"/>
      <c r="VHY21" s="3"/>
      <c r="VHZ21" s="12"/>
      <c r="VIA21" s="12"/>
      <c r="VIC21" s="3"/>
      <c r="VID21" s="12"/>
      <c r="VIE21" s="12"/>
      <c r="VIG21" s="3"/>
      <c r="VIH21" s="12"/>
      <c r="VII21" s="12"/>
      <c r="VIK21" s="3"/>
      <c r="VIL21" s="12"/>
      <c r="VIM21" s="12"/>
      <c r="VIO21" s="3"/>
      <c r="VIP21" s="12"/>
      <c r="VIQ21" s="12"/>
      <c r="VIS21" s="3"/>
      <c r="VIT21" s="12"/>
      <c r="VIU21" s="12"/>
      <c r="VIW21" s="3"/>
      <c r="VIX21" s="12"/>
      <c r="VIY21" s="12"/>
      <c r="VJA21" s="3"/>
      <c r="VJB21" s="12"/>
      <c r="VJC21" s="12"/>
      <c r="VJE21" s="3"/>
      <c r="VJF21" s="12"/>
      <c r="VJG21" s="12"/>
      <c r="VJI21" s="3"/>
      <c r="VJJ21" s="12"/>
      <c r="VJK21" s="12"/>
      <c r="VJM21" s="3"/>
      <c r="VJN21" s="12"/>
      <c r="VJO21" s="12"/>
      <c r="VJQ21" s="3"/>
      <c r="VJR21" s="12"/>
      <c r="VJS21" s="12"/>
      <c r="VJU21" s="3"/>
      <c r="VJV21" s="12"/>
      <c r="VJW21" s="12"/>
      <c r="VJY21" s="3"/>
      <c r="VJZ21" s="12"/>
      <c r="VKA21" s="12"/>
      <c r="VKC21" s="3"/>
      <c r="VKD21" s="12"/>
      <c r="VKE21" s="12"/>
      <c r="VKG21" s="3"/>
      <c r="VKH21" s="12"/>
      <c r="VKI21" s="12"/>
      <c r="VKK21" s="3"/>
      <c r="VKL21" s="12"/>
      <c r="VKM21" s="12"/>
      <c r="VKO21" s="3"/>
      <c r="VKP21" s="12"/>
      <c r="VKQ21" s="12"/>
      <c r="VKS21" s="3"/>
      <c r="VKT21" s="12"/>
      <c r="VKU21" s="12"/>
      <c r="VKW21" s="3"/>
      <c r="VKX21" s="12"/>
      <c r="VKY21" s="12"/>
      <c r="VLA21" s="3"/>
      <c r="VLB21" s="12"/>
      <c r="VLC21" s="12"/>
      <c r="VLE21" s="3"/>
      <c r="VLF21" s="12"/>
      <c r="VLG21" s="12"/>
      <c r="VLI21" s="3"/>
      <c r="VLJ21" s="12"/>
      <c r="VLK21" s="12"/>
      <c r="VLM21" s="3"/>
      <c r="VLN21" s="12"/>
      <c r="VLO21" s="12"/>
      <c r="VLQ21" s="3"/>
      <c r="VLR21" s="12"/>
      <c r="VLS21" s="12"/>
      <c r="VLU21" s="3"/>
      <c r="VLV21" s="12"/>
      <c r="VLW21" s="12"/>
      <c r="VLY21" s="3"/>
      <c r="VLZ21" s="12"/>
      <c r="VMA21" s="12"/>
      <c r="VMC21" s="3"/>
      <c r="VMD21" s="12"/>
      <c r="VME21" s="12"/>
      <c r="VMG21" s="3"/>
      <c r="VMH21" s="12"/>
      <c r="VMI21" s="12"/>
      <c r="VMK21" s="3"/>
      <c r="VML21" s="12"/>
      <c r="VMM21" s="12"/>
      <c r="VMO21" s="3"/>
      <c r="VMP21" s="12"/>
      <c r="VMQ21" s="12"/>
      <c r="VMS21" s="3"/>
      <c r="VMT21" s="12"/>
      <c r="VMU21" s="12"/>
      <c r="VMW21" s="3"/>
      <c r="VMX21" s="12"/>
      <c r="VMY21" s="12"/>
      <c r="VNA21" s="3"/>
      <c r="VNB21" s="12"/>
      <c r="VNC21" s="12"/>
      <c r="VNE21" s="3"/>
      <c r="VNF21" s="12"/>
      <c r="VNG21" s="12"/>
      <c r="VNI21" s="3"/>
      <c r="VNJ21" s="12"/>
      <c r="VNK21" s="12"/>
      <c r="VNM21" s="3"/>
      <c r="VNN21" s="12"/>
      <c r="VNO21" s="12"/>
      <c r="VNQ21" s="3"/>
      <c r="VNR21" s="12"/>
      <c r="VNS21" s="12"/>
      <c r="VNU21" s="3"/>
      <c r="VNV21" s="12"/>
      <c r="VNW21" s="12"/>
      <c r="VNY21" s="3"/>
      <c r="VNZ21" s="12"/>
      <c r="VOA21" s="12"/>
      <c r="VOC21" s="3"/>
      <c r="VOD21" s="12"/>
      <c r="VOE21" s="12"/>
      <c r="VOG21" s="3"/>
      <c r="VOH21" s="12"/>
      <c r="VOI21" s="12"/>
      <c r="VOK21" s="3"/>
      <c r="VOL21" s="12"/>
      <c r="VOM21" s="12"/>
      <c r="VOO21" s="3"/>
      <c r="VOP21" s="12"/>
      <c r="VOQ21" s="12"/>
      <c r="VOS21" s="3"/>
      <c r="VOT21" s="12"/>
      <c r="VOU21" s="12"/>
      <c r="VOW21" s="3"/>
      <c r="VOX21" s="12"/>
      <c r="VOY21" s="12"/>
      <c r="VPA21" s="3"/>
      <c r="VPB21" s="12"/>
      <c r="VPC21" s="12"/>
      <c r="VPE21" s="3"/>
      <c r="VPF21" s="12"/>
      <c r="VPG21" s="12"/>
      <c r="VPI21" s="3"/>
      <c r="VPJ21" s="12"/>
      <c r="VPK21" s="12"/>
      <c r="VPM21" s="3"/>
      <c r="VPN21" s="12"/>
      <c r="VPO21" s="12"/>
      <c r="VPQ21" s="3"/>
      <c r="VPR21" s="12"/>
      <c r="VPS21" s="12"/>
      <c r="VPU21" s="3"/>
      <c r="VPV21" s="12"/>
      <c r="VPW21" s="12"/>
      <c r="VPY21" s="3"/>
      <c r="VPZ21" s="12"/>
      <c r="VQA21" s="12"/>
      <c r="VQC21" s="3"/>
      <c r="VQD21" s="12"/>
      <c r="VQE21" s="12"/>
      <c r="VQG21" s="3"/>
      <c r="VQH21" s="12"/>
      <c r="VQI21" s="12"/>
      <c r="VQK21" s="3"/>
      <c r="VQL21" s="12"/>
      <c r="VQM21" s="12"/>
      <c r="VQO21" s="3"/>
      <c r="VQP21" s="12"/>
      <c r="VQQ21" s="12"/>
      <c r="VQS21" s="3"/>
      <c r="VQT21" s="12"/>
      <c r="VQU21" s="12"/>
      <c r="VQW21" s="3"/>
      <c r="VQX21" s="12"/>
      <c r="VQY21" s="12"/>
      <c r="VRA21" s="3"/>
      <c r="VRB21" s="12"/>
      <c r="VRC21" s="12"/>
      <c r="VRE21" s="3"/>
      <c r="VRF21" s="12"/>
      <c r="VRG21" s="12"/>
      <c r="VRI21" s="3"/>
      <c r="VRJ21" s="12"/>
      <c r="VRK21" s="12"/>
      <c r="VRM21" s="3"/>
      <c r="VRN21" s="12"/>
      <c r="VRO21" s="12"/>
      <c r="VRQ21" s="3"/>
      <c r="VRR21" s="12"/>
      <c r="VRS21" s="12"/>
      <c r="VRU21" s="3"/>
      <c r="VRV21" s="12"/>
      <c r="VRW21" s="12"/>
      <c r="VRY21" s="3"/>
      <c r="VRZ21" s="12"/>
      <c r="VSA21" s="12"/>
      <c r="VSC21" s="3"/>
      <c r="VSD21" s="12"/>
      <c r="VSE21" s="12"/>
      <c r="VSG21" s="3"/>
      <c r="VSH21" s="12"/>
      <c r="VSI21" s="12"/>
      <c r="VSK21" s="3"/>
      <c r="VSL21" s="12"/>
      <c r="VSM21" s="12"/>
      <c r="VSO21" s="3"/>
      <c r="VSP21" s="12"/>
      <c r="VSQ21" s="12"/>
      <c r="VSS21" s="3"/>
      <c r="VST21" s="12"/>
      <c r="VSU21" s="12"/>
      <c r="VSW21" s="3"/>
      <c r="VSX21" s="12"/>
      <c r="VSY21" s="12"/>
      <c r="VTA21" s="3"/>
      <c r="VTB21" s="12"/>
      <c r="VTC21" s="12"/>
      <c r="VTE21" s="3"/>
      <c r="VTF21" s="12"/>
      <c r="VTG21" s="12"/>
      <c r="VTI21" s="3"/>
      <c r="VTJ21" s="12"/>
      <c r="VTK21" s="12"/>
      <c r="VTM21" s="3"/>
      <c r="VTN21" s="12"/>
      <c r="VTO21" s="12"/>
      <c r="VTQ21" s="3"/>
      <c r="VTR21" s="12"/>
      <c r="VTS21" s="12"/>
      <c r="VTU21" s="3"/>
      <c r="VTV21" s="12"/>
      <c r="VTW21" s="12"/>
      <c r="VTY21" s="3"/>
      <c r="VTZ21" s="12"/>
      <c r="VUA21" s="12"/>
      <c r="VUC21" s="3"/>
      <c r="VUD21" s="12"/>
      <c r="VUE21" s="12"/>
      <c r="VUG21" s="3"/>
      <c r="VUH21" s="12"/>
      <c r="VUI21" s="12"/>
      <c r="VUK21" s="3"/>
      <c r="VUL21" s="12"/>
      <c r="VUM21" s="12"/>
      <c r="VUO21" s="3"/>
      <c r="VUP21" s="12"/>
      <c r="VUQ21" s="12"/>
      <c r="VUS21" s="3"/>
      <c r="VUT21" s="12"/>
      <c r="VUU21" s="12"/>
      <c r="VUW21" s="3"/>
      <c r="VUX21" s="12"/>
      <c r="VUY21" s="12"/>
      <c r="VVA21" s="3"/>
      <c r="VVB21" s="12"/>
      <c r="VVC21" s="12"/>
      <c r="VVE21" s="3"/>
      <c r="VVF21" s="12"/>
      <c r="VVG21" s="12"/>
      <c r="VVI21" s="3"/>
      <c r="VVJ21" s="12"/>
      <c r="VVK21" s="12"/>
      <c r="VVM21" s="3"/>
      <c r="VVN21" s="12"/>
      <c r="VVO21" s="12"/>
      <c r="VVQ21" s="3"/>
      <c r="VVR21" s="12"/>
      <c r="VVS21" s="12"/>
      <c r="VVU21" s="3"/>
      <c r="VVV21" s="12"/>
      <c r="VVW21" s="12"/>
      <c r="VVY21" s="3"/>
      <c r="VVZ21" s="12"/>
      <c r="VWA21" s="12"/>
      <c r="VWC21" s="3"/>
      <c r="VWD21" s="12"/>
      <c r="VWE21" s="12"/>
      <c r="VWG21" s="3"/>
      <c r="VWH21" s="12"/>
      <c r="VWI21" s="12"/>
      <c r="VWK21" s="3"/>
      <c r="VWL21" s="12"/>
      <c r="VWM21" s="12"/>
      <c r="VWO21" s="3"/>
      <c r="VWP21" s="12"/>
      <c r="VWQ21" s="12"/>
      <c r="VWS21" s="3"/>
      <c r="VWT21" s="12"/>
      <c r="VWU21" s="12"/>
      <c r="VWW21" s="3"/>
      <c r="VWX21" s="12"/>
      <c r="VWY21" s="12"/>
      <c r="VXA21" s="3"/>
      <c r="VXB21" s="12"/>
      <c r="VXC21" s="12"/>
      <c r="VXE21" s="3"/>
      <c r="VXF21" s="12"/>
      <c r="VXG21" s="12"/>
      <c r="VXI21" s="3"/>
      <c r="VXJ21" s="12"/>
      <c r="VXK21" s="12"/>
      <c r="VXM21" s="3"/>
      <c r="VXN21" s="12"/>
      <c r="VXO21" s="12"/>
      <c r="VXQ21" s="3"/>
      <c r="VXR21" s="12"/>
      <c r="VXS21" s="12"/>
      <c r="VXU21" s="3"/>
      <c r="VXV21" s="12"/>
      <c r="VXW21" s="12"/>
      <c r="VXY21" s="3"/>
      <c r="VXZ21" s="12"/>
      <c r="VYA21" s="12"/>
      <c r="VYC21" s="3"/>
      <c r="VYD21" s="12"/>
      <c r="VYE21" s="12"/>
      <c r="VYG21" s="3"/>
      <c r="VYH21" s="12"/>
      <c r="VYI21" s="12"/>
      <c r="VYK21" s="3"/>
      <c r="VYL21" s="12"/>
      <c r="VYM21" s="12"/>
      <c r="VYO21" s="3"/>
      <c r="VYP21" s="12"/>
      <c r="VYQ21" s="12"/>
      <c r="VYS21" s="3"/>
      <c r="VYT21" s="12"/>
      <c r="VYU21" s="12"/>
      <c r="VYW21" s="3"/>
      <c r="VYX21" s="12"/>
      <c r="VYY21" s="12"/>
      <c r="VZA21" s="3"/>
      <c r="VZB21" s="12"/>
      <c r="VZC21" s="12"/>
      <c r="VZE21" s="3"/>
      <c r="VZF21" s="12"/>
      <c r="VZG21" s="12"/>
      <c r="VZI21" s="3"/>
      <c r="VZJ21" s="12"/>
      <c r="VZK21" s="12"/>
      <c r="VZM21" s="3"/>
      <c r="VZN21" s="12"/>
      <c r="VZO21" s="12"/>
      <c r="VZQ21" s="3"/>
      <c r="VZR21" s="12"/>
      <c r="VZS21" s="12"/>
      <c r="VZU21" s="3"/>
      <c r="VZV21" s="12"/>
      <c r="VZW21" s="12"/>
      <c r="VZY21" s="3"/>
      <c r="VZZ21" s="12"/>
      <c r="WAA21" s="12"/>
      <c r="WAC21" s="3"/>
      <c r="WAD21" s="12"/>
      <c r="WAE21" s="12"/>
      <c r="WAG21" s="3"/>
      <c r="WAH21" s="12"/>
      <c r="WAI21" s="12"/>
      <c r="WAK21" s="3"/>
      <c r="WAL21" s="12"/>
      <c r="WAM21" s="12"/>
      <c r="WAO21" s="3"/>
      <c r="WAP21" s="12"/>
      <c r="WAQ21" s="12"/>
      <c r="WAS21" s="3"/>
      <c r="WAT21" s="12"/>
      <c r="WAU21" s="12"/>
      <c r="WAW21" s="3"/>
      <c r="WAX21" s="12"/>
      <c r="WAY21" s="12"/>
      <c r="WBA21" s="3"/>
      <c r="WBB21" s="12"/>
      <c r="WBC21" s="12"/>
      <c r="WBE21" s="3"/>
      <c r="WBF21" s="12"/>
      <c r="WBG21" s="12"/>
      <c r="WBI21" s="3"/>
      <c r="WBJ21" s="12"/>
      <c r="WBK21" s="12"/>
      <c r="WBM21" s="3"/>
      <c r="WBN21" s="12"/>
      <c r="WBO21" s="12"/>
      <c r="WBQ21" s="3"/>
      <c r="WBR21" s="12"/>
      <c r="WBS21" s="12"/>
      <c r="WBU21" s="3"/>
      <c r="WBV21" s="12"/>
      <c r="WBW21" s="12"/>
      <c r="WBY21" s="3"/>
      <c r="WBZ21" s="12"/>
      <c r="WCA21" s="12"/>
      <c r="WCC21" s="3"/>
      <c r="WCD21" s="12"/>
      <c r="WCE21" s="12"/>
      <c r="WCG21" s="3"/>
      <c r="WCH21" s="12"/>
      <c r="WCI21" s="12"/>
      <c r="WCK21" s="3"/>
      <c r="WCL21" s="12"/>
      <c r="WCM21" s="12"/>
      <c r="WCO21" s="3"/>
      <c r="WCP21" s="12"/>
      <c r="WCQ21" s="12"/>
      <c r="WCS21" s="3"/>
      <c r="WCT21" s="12"/>
      <c r="WCU21" s="12"/>
      <c r="WCW21" s="3"/>
      <c r="WCX21" s="12"/>
      <c r="WCY21" s="12"/>
      <c r="WDA21" s="3"/>
      <c r="WDB21" s="12"/>
      <c r="WDC21" s="12"/>
      <c r="WDE21" s="3"/>
      <c r="WDF21" s="12"/>
      <c r="WDG21" s="12"/>
      <c r="WDI21" s="3"/>
      <c r="WDJ21" s="12"/>
      <c r="WDK21" s="12"/>
      <c r="WDM21" s="3"/>
      <c r="WDN21" s="12"/>
      <c r="WDO21" s="12"/>
      <c r="WDQ21" s="3"/>
      <c r="WDR21" s="12"/>
      <c r="WDS21" s="12"/>
      <c r="WDU21" s="3"/>
      <c r="WDV21" s="12"/>
      <c r="WDW21" s="12"/>
      <c r="WDY21" s="3"/>
      <c r="WDZ21" s="12"/>
      <c r="WEA21" s="12"/>
      <c r="WEC21" s="3"/>
      <c r="WED21" s="12"/>
      <c r="WEE21" s="12"/>
      <c r="WEG21" s="3"/>
      <c r="WEH21" s="12"/>
      <c r="WEI21" s="12"/>
      <c r="WEK21" s="3"/>
      <c r="WEL21" s="12"/>
      <c r="WEM21" s="12"/>
      <c r="WEO21" s="3"/>
      <c r="WEP21" s="12"/>
      <c r="WEQ21" s="12"/>
      <c r="WES21" s="3"/>
      <c r="WET21" s="12"/>
      <c r="WEU21" s="12"/>
      <c r="WEW21" s="3"/>
      <c r="WEX21" s="12"/>
      <c r="WEY21" s="12"/>
      <c r="WFA21" s="3"/>
      <c r="WFB21" s="12"/>
      <c r="WFC21" s="12"/>
      <c r="WFE21" s="3"/>
      <c r="WFF21" s="12"/>
      <c r="WFG21" s="12"/>
      <c r="WFI21" s="3"/>
      <c r="WFJ21" s="12"/>
      <c r="WFK21" s="12"/>
      <c r="WFM21" s="3"/>
      <c r="WFN21" s="12"/>
      <c r="WFO21" s="12"/>
      <c r="WFQ21" s="3"/>
      <c r="WFR21" s="12"/>
      <c r="WFS21" s="12"/>
      <c r="WFU21" s="3"/>
      <c r="WFV21" s="12"/>
      <c r="WFW21" s="12"/>
      <c r="WFY21" s="3"/>
      <c r="WFZ21" s="12"/>
      <c r="WGA21" s="12"/>
      <c r="WGC21" s="3"/>
      <c r="WGD21" s="12"/>
      <c r="WGE21" s="12"/>
      <c r="WGG21" s="3"/>
      <c r="WGH21" s="12"/>
      <c r="WGI21" s="12"/>
      <c r="WGK21" s="3"/>
      <c r="WGL21" s="12"/>
      <c r="WGM21" s="12"/>
      <c r="WGO21" s="3"/>
      <c r="WGP21" s="12"/>
      <c r="WGQ21" s="12"/>
      <c r="WGS21" s="3"/>
      <c r="WGT21" s="12"/>
      <c r="WGU21" s="12"/>
      <c r="WGW21" s="3"/>
      <c r="WGX21" s="12"/>
      <c r="WGY21" s="12"/>
      <c r="WHA21" s="3"/>
      <c r="WHB21" s="12"/>
      <c r="WHC21" s="12"/>
      <c r="WHE21" s="3"/>
      <c r="WHF21" s="12"/>
      <c r="WHG21" s="12"/>
      <c r="WHI21" s="3"/>
      <c r="WHJ21" s="12"/>
      <c r="WHK21" s="12"/>
      <c r="WHM21" s="3"/>
      <c r="WHN21" s="12"/>
      <c r="WHO21" s="12"/>
      <c r="WHQ21" s="3"/>
      <c r="WHR21" s="12"/>
      <c r="WHS21" s="12"/>
      <c r="WHU21" s="3"/>
      <c r="WHV21" s="12"/>
      <c r="WHW21" s="12"/>
      <c r="WHY21" s="3"/>
      <c r="WHZ21" s="12"/>
      <c r="WIA21" s="12"/>
      <c r="WIC21" s="3"/>
      <c r="WID21" s="12"/>
      <c r="WIE21" s="12"/>
      <c r="WIG21" s="3"/>
      <c r="WIH21" s="12"/>
      <c r="WII21" s="12"/>
      <c r="WIK21" s="3"/>
      <c r="WIL21" s="12"/>
      <c r="WIM21" s="12"/>
      <c r="WIO21" s="3"/>
      <c r="WIP21" s="12"/>
      <c r="WIQ21" s="12"/>
      <c r="WIS21" s="3"/>
      <c r="WIT21" s="12"/>
      <c r="WIU21" s="12"/>
      <c r="WIW21" s="3"/>
      <c r="WIX21" s="12"/>
      <c r="WIY21" s="12"/>
      <c r="WJA21" s="3"/>
      <c r="WJB21" s="12"/>
      <c r="WJC21" s="12"/>
      <c r="WJE21" s="3"/>
      <c r="WJF21" s="12"/>
      <c r="WJG21" s="12"/>
      <c r="WJI21" s="3"/>
      <c r="WJJ21" s="12"/>
      <c r="WJK21" s="12"/>
      <c r="WJM21" s="3"/>
      <c r="WJN21" s="12"/>
      <c r="WJO21" s="12"/>
      <c r="WJQ21" s="3"/>
      <c r="WJR21" s="12"/>
      <c r="WJS21" s="12"/>
      <c r="WJU21" s="3"/>
      <c r="WJV21" s="12"/>
      <c r="WJW21" s="12"/>
      <c r="WJY21" s="3"/>
      <c r="WJZ21" s="12"/>
      <c r="WKA21" s="12"/>
      <c r="WKC21" s="3"/>
      <c r="WKD21" s="12"/>
      <c r="WKE21" s="12"/>
      <c r="WKG21" s="3"/>
      <c r="WKH21" s="12"/>
      <c r="WKI21" s="12"/>
      <c r="WKK21" s="3"/>
      <c r="WKL21" s="12"/>
      <c r="WKM21" s="12"/>
      <c r="WKO21" s="3"/>
      <c r="WKP21" s="12"/>
      <c r="WKQ21" s="12"/>
      <c r="WKS21" s="3"/>
      <c r="WKT21" s="12"/>
      <c r="WKU21" s="12"/>
      <c r="WKW21" s="3"/>
      <c r="WKX21" s="12"/>
      <c r="WKY21" s="12"/>
      <c r="WLA21" s="3"/>
      <c r="WLB21" s="12"/>
      <c r="WLC21" s="12"/>
      <c r="WLE21" s="3"/>
      <c r="WLF21" s="12"/>
      <c r="WLG21" s="12"/>
      <c r="WLI21" s="3"/>
      <c r="WLJ21" s="12"/>
      <c r="WLK21" s="12"/>
      <c r="WLM21" s="3"/>
      <c r="WLN21" s="12"/>
      <c r="WLO21" s="12"/>
      <c r="WLQ21" s="3"/>
      <c r="WLR21" s="12"/>
      <c r="WLS21" s="12"/>
      <c r="WLU21" s="3"/>
      <c r="WLV21" s="12"/>
      <c r="WLW21" s="12"/>
      <c r="WLY21" s="3"/>
      <c r="WLZ21" s="12"/>
      <c r="WMA21" s="12"/>
      <c r="WMC21" s="3"/>
      <c r="WMD21" s="12"/>
      <c r="WME21" s="12"/>
      <c r="WMG21" s="3"/>
      <c r="WMH21" s="12"/>
      <c r="WMI21" s="12"/>
      <c r="WMK21" s="3"/>
      <c r="WML21" s="12"/>
      <c r="WMM21" s="12"/>
      <c r="WMO21" s="3"/>
      <c r="WMP21" s="12"/>
      <c r="WMQ21" s="12"/>
      <c r="WMS21" s="3"/>
      <c r="WMT21" s="12"/>
      <c r="WMU21" s="12"/>
      <c r="WMW21" s="3"/>
      <c r="WMX21" s="12"/>
      <c r="WMY21" s="12"/>
      <c r="WNA21" s="3"/>
      <c r="WNB21" s="12"/>
      <c r="WNC21" s="12"/>
      <c r="WNE21" s="3"/>
      <c r="WNF21" s="12"/>
      <c r="WNG21" s="12"/>
      <c r="WNI21" s="3"/>
      <c r="WNJ21" s="12"/>
      <c r="WNK21" s="12"/>
      <c r="WNM21" s="3"/>
      <c r="WNN21" s="12"/>
      <c r="WNO21" s="12"/>
      <c r="WNQ21" s="3"/>
      <c r="WNR21" s="12"/>
      <c r="WNS21" s="12"/>
      <c r="WNU21" s="3"/>
      <c r="WNV21" s="12"/>
      <c r="WNW21" s="12"/>
      <c r="WNY21" s="3"/>
      <c r="WNZ21" s="12"/>
      <c r="WOA21" s="12"/>
      <c r="WOC21" s="3"/>
      <c r="WOD21" s="12"/>
      <c r="WOE21" s="12"/>
      <c r="WOG21" s="3"/>
      <c r="WOH21" s="12"/>
      <c r="WOI21" s="12"/>
      <c r="WOK21" s="3"/>
      <c r="WOL21" s="12"/>
      <c r="WOM21" s="12"/>
      <c r="WOO21" s="3"/>
      <c r="WOP21" s="12"/>
      <c r="WOQ21" s="12"/>
      <c r="WOS21" s="3"/>
      <c r="WOT21" s="12"/>
      <c r="WOU21" s="12"/>
      <c r="WOW21" s="3"/>
      <c r="WOX21" s="12"/>
      <c r="WOY21" s="12"/>
      <c r="WPA21" s="3"/>
      <c r="WPB21" s="12"/>
      <c r="WPC21" s="12"/>
      <c r="WPE21" s="3"/>
      <c r="WPF21" s="12"/>
      <c r="WPG21" s="12"/>
      <c r="WPI21" s="3"/>
      <c r="WPJ21" s="12"/>
      <c r="WPK21" s="12"/>
      <c r="WPM21" s="3"/>
      <c r="WPN21" s="12"/>
      <c r="WPO21" s="12"/>
      <c r="WPQ21" s="3"/>
      <c r="WPR21" s="12"/>
      <c r="WPS21" s="12"/>
      <c r="WPU21" s="3"/>
      <c r="WPV21" s="12"/>
      <c r="WPW21" s="12"/>
      <c r="WPY21" s="3"/>
      <c r="WPZ21" s="12"/>
      <c r="WQA21" s="12"/>
      <c r="WQC21" s="3"/>
      <c r="WQD21" s="12"/>
      <c r="WQE21" s="12"/>
      <c r="WQG21" s="3"/>
      <c r="WQH21" s="12"/>
      <c r="WQI21" s="12"/>
      <c r="WQK21" s="3"/>
      <c r="WQL21" s="12"/>
      <c r="WQM21" s="12"/>
      <c r="WQO21" s="3"/>
      <c r="WQP21" s="12"/>
      <c r="WQQ21" s="12"/>
      <c r="WQS21" s="3"/>
      <c r="WQT21" s="12"/>
      <c r="WQU21" s="12"/>
      <c r="WQW21" s="3"/>
      <c r="WQX21" s="12"/>
      <c r="WQY21" s="12"/>
      <c r="WRA21" s="3"/>
      <c r="WRB21" s="12"/>
      <c r="WRC21" s="12"/>
      <c r="WRE21" s="3"/>
      <c r="WRF21" s="12"/>
      <c r="WRG21" s="12"/>
      <c r="WRI21" s="3"/>
      <c r="WRJ21" s="12"/>
      <c r="WRK21" s="12"/>
      <c r="WRM21" s="3"/>
      <c r="WRN21" s="12"/>
      <c r="WRO21" s="12"/>
      <c r="WRQ21" s="3"/>
      <c r="WRR21" s="12"/>
      <c r="WRS21" s="12"/>
      <c r="WRU21" s="3"/>
      <c r="WRV21" s="12"/>
      <c r="WRW21" s="12"/>
      <c r="WRY21" s="3"/>
      <c r="WRZ21" s="12"/>
      <c r="WSA21" s="12"/>
      <c r="WSC21" s="3"/>
      <c r="WSD21" s="12"/>
      <c r="WSE21" s="12"/>
      <c r="WSG21" s="3"/>
      <c r="WSH21" s="12"/>
      <c r="WSI21" s="12"/>
      <c r="WSK21" s="3"/>
      <c r="WSL21" s="12"/>
      <c r="WSM21" s="12"/>
      <c r="WSO21" s="3"/>
      <c r="WSP21" s="12"/>
      <c r="WSQ21" s="12"/>
      <c r="WSS21" s="3"/>
      <c r="WST21" s="12"/>
      <c r="WSU21" s="12"/>
      <c r="WSW21" s="3"/>
      <c r="WSX21" s="12"/>
      <c r="WSY21" s="12"/>
      <c r="WTA21" s="3"/>
      <c r="WTB21" s="12"/>
      <c r="WTC21" s="12"/>
      <c r="WTE21" s="3"/>
      <c r="WTF21" s="12"/>
      <c r="WTG21" s="12"/>
      <c r="WTI21" s="3"/>
      <c r="WTJ21" s="12"/>
      <c r="WTK21" s="12"/>
      <c r="WTM21" s="3"/>
      <c r="WTN21" s="12"/>
      <c r="WTO21" s="12"/>
      <c r="WTQ21" s="3"/>
      <c r="WTR21" s="12"/>
      <c r="WTS21" s="12"/>
      <c r="WTU21" s="3"/>
      <c r="WTV21" s="12"/>
      <c r="WTW21" s="12"/>
      <c r="WTY21" s="3"/>
      <c r="WTZ21" s="12"/>
      <c r="WUA21" s="12"/>
      <c r="WUC21" s="3"/>
      <c r="WUD21" s="12"/>
      <c r="WUE21" s="12"/>
      <c r="WUG21" s="3"/>
      <c r="WUH21" s="12"/>
      <c r="WUI21" s="12"/>
      <c r="WUK21" s="3"/>
      <c r="WUL21" s="12"/>
      <c r="WUM21" s="12"/>
      <c r="WUO21" s="3"/>
      <c r="WUP21" s="12"/>
      <c r="WUQ21" s="12"/>
      <c r="WUS21" s="3"/>
      <c r="WUT21" s="12"/>
      <c r="WUU21" s="12"/>
      <c r="WUW21" s="3"/>
      <c r="WUX21" s="12"/>
      <c r="WUY21" s="12"/>
      <c r="WVA21" s="3"/>
      <c r="WVB21" s="12"/>
      <c r="WVC21" s="12"/>
      <c r="WVE21" s="3"/>
      <c r="WVF21" s="12"/>
      <c r="WVG21" s="12"/>
      <c r="WVI21" s="3"/>
      <c r="WVJ21" s="12"/>
      <c r="WVK21" s="12"/>
      <c r="WVM21" s="3"/>
      <c r="WVN21" s="12"/>
      <c r="WVO21" s="12"/>
      <c r="WVQ21" s="3"/>
      <c r="WVR21" s="12"/>
      <c r="WVS21" s="12"/>
      <c r="WVU21" s="3"/>
      <c r="WVV21" s="12"/>
      <c r="WVW21" s="12"/>
      <c r="WVY21" s="3"/>
      <c r="WVZ21" s="12"/>
      <c r="WWA21" s="12"/>
      <c r="WWC21" s="3"/>
      <c r="WWD21" s="12"/>
      <c r="WWE21" s="12"/>
      <c r="WWG21" s="3"/>
      <c r="WWH21" s="12"/>
      <c r="WWI21" s="12"/>
      <c r="WWK21" s="3"/>
      <c r="WWL21" s="12"/>
      <c r="WWM21" s="12"/>
      <c r="WWO21" s="3"/>
      <c r="WWP21" s="12"/>
      <c r="WWQ21" s="12"/>
      <c r="WWS21" s="3"/>
      <c r="WWT21" s="12"/>
      <c r="WWU21" s="12"/>
      <c r="WWW21" s="3"/>
      <c r="WWX21" s="12"/>
      <c r="WWY21" s="12"/>
      <c r="WXA21" s="3"/>
      <c r="WXB21" s="12"/>
      <c r="WXC21" s="12"/>
      <c r="WXE21" s="3"/>
      <c r="WXF21" s="12"/>
      <c r="WXG21" s="12"/>
      <c r="WXI21" s="3"/>
      <c r="WXJ21" s="12"/>
      <c r="WXK21" s="12"/>
      <c r="WXM21" s="3"/>
      <c r="WXN21" s="12"/>
      <c r="WXO21" s="12"/>
      <c r="WXQ21" s="3"/>
      <c r="WXR21" s="12"/>
      <c r="WXS21" s="12"/>
      <c r="WXU21" s="3"/>
      <c r="WXV21" s="12"/>
      <c r="WXW21" s="12"/>
      <c r="WXY21" s="3"/>
      <c r="WXZ21" s="12"/>
      <c r="WYA21" s="12"/>
      <c r="WYC21" s="3"/>
      <c r="WYD21" s="12"/>
      <c r="WYE21" s="12"/>
      <c r="WYG21" s="3"/>
      <c r="WYH21" s="12"/>
      <c r="WYI21" s="12"/>
      <c r="WYK21" s="3"/>
      <c r="WYL21" s="12"/>
      <c r="WYM21" s="12"/>
      <c r="WYO21" s="3"/>
      <c r="WYP21" s="12"/>
      <c r="WYQ21" s="12"/>
      <c r="WYS21" s="3"/>
      <c r="WYT21" s="12"/>
      <c r="WYU21" s="12"/>
      <c r="WYW21" s="3"/>
      <c r="WYX21" s="12"/>
      <c r="WYY21" s="12"/>
      <c r="WZA21" s="3"/>
      <c r="WZB21" s="12"/>
      <c r="WZC21" s="12"/>
      <c r="WZE21" s="3"/>
      <c r="WZF21" s="12"/>
      <c r="WZG21" s="12"/>
      <c r="WZI21" s="3"/>
      <c r="WZJ21" s="12"/>
      <c r="WZK21" s="12"/>
      <c r="WZM21" s="3"/>
      <c r="WZN21" s="12"/>
      <c r="WZO21" s="12"/>
      <c r="WZQ21" s="3"/>
      <c r="WZR21" s="12"/>
      <c r="WZS21" s="12"/>
      <c r="WZU21" s="3"/>
      <c r="WZV21" s="12"/>
      <c r="WZW21" s="12"/>
      <c r="WZY21" s="3"/>
      <c r="WZZ21" s="12"/>
      <c r="XAA21" s="12"/>
      <c r="XAC21" s="3"/>
      <c r="XAD21" s="12"/>
      <c r="XAE21" s="12"/>
      <c r="XAG21" s="3"/>
      <c r="XAH21" s="12"/>
      <c r="XAI21" s="12"/>
      <c r="XAK21" s="3"/>
      <c r="XAL21" s="12"/>
      <c r="XAM21" s="12"/>
      <c r="XAO21" s="3"/>
      <c r="XAP21" s="12"/>
      <c r="XAQ21" s="12"/>
      <c r="XAS21" s="3"/>
      <c r="XAT21" s="12"/>
      <c r="XAU21" s="12"/>
      <c r="XAW21" s="3"/>
      <c r="XAX21" s="12"/>
      <c r="XAY21" s="12"/>
      <c r="XBA21" s="3"/>
      <c r="XBB21" s="12"/>
      <c r="XBC21" s="12"/>
      <c r="XBE21" s="3"/>
      <c r="XBF21" s="12"/>
      <c r="XBG21" s="12"/>
      <c r="XBI21" s="3"/>
      <c r="XBJ21" s="12"/>
      <c r="XBK21" s="12"/>
      <c r="XBM21" s="3"/>
      <c r="XBN21" s="12"/>
      <c r="XBO21" s="12"/>
      <c r="XBQ21" s="3"/>
      <c r="XBR21" s="12"/>
      <c r="XBS21" s="12"/>
      <c r="XBU21" s="3"/>
      <c r="XBV21" s="12"/>
      <c r="XBW21" s="12"/>
      <c r="XBY21" s="3"/>
      <c r="XBZ21" s="12"/>
      <c r="XCA21" s="12"/>
      <c r="XCC21" s="3"/>
      <c r="XCD21" s="12"/>
      <c r="XCE21" s="12"/>
      <c r="XCG21" s="3"/>
      <c r="XCH21" s="12"/>
      <c r="XCI21" s="12"/>
      <c r="XCK21" s="3"/>
      <c r="XCL21" s="12"/>
      <c r="XCM21" s="12"/>
      <c r="XCO21" s="3"/>
      <c r="XCP21" s="12"/>
      <c r="XCQ21" s="12"/>
      <c r="XCS21" s="3"/>
      <c r="XCT21" s="12"/>
      <c r="XCU21" s="12"/>
      <c r="XCW21" s="3"/>
      <c r="XCX21" s="12"/>
      <c r="XCY21" s="12"/>
      <c r="XDA21" s="3"/>
      <c r="XDB21" s="12"/>
      <c r="XDC21" s="12"/>
      <c r="XDE21" s="3"/>
      <c r="XDF21" s="12"/>
      <c r="XDG21" s="12"/>
      <c r="XDI21" s="3"/>
      <c r="XDJ21" s="12"/>
      <c r="XDK21" s="12"/>
      <c r="XDM21" s="3"/>
      <c r="XDN21" s="12"/>
      <c r="XDO21" s="12"/>
      <c r="XDQ21" s="3"/>
      <c r="XDR21" s="12"/>
      <c r="XDS21" s="12"/>
      <c r="XDU21" s="3"/>
      <c r="XDV21" s="12"/>
      <c r="XDW21" s="12"/>
      <c r="XDY21" s="3"/>
      <c r="XDZ21" s="12"/>
      <c r="XEA21" s="12"/>
      <c r="XEC21" s="3"/>
      <c r="XED21" s="12"/>
      <c r="XEE21" s="12"/>
      <c r="XEG21" s="3"/>
      <c r="XEH21" s="12"/>
      <c r="XEI21" s="12"/>
      <c r="XEK21" s="3"/>
      <c r="XEL21" s="12"/>
      <c r="XEM21" s="12"/>
      <c r="XEO21" s="3"/>
      <c r="XEP21" s="12"/>
      <c r="XEQ21" s="12"/>
      <c r="XES21" s="3"/>
      <c r="XET21" s="12"/>
      <c r="XEU21" s="12"/>
      <c r="XEW21" s="3"/>
      <c r="XEX21" s="12"/>
      <c r="XEY21" s="12"/>
      <c r="XFA21" s="3"/>
      <c r="XFB21" s="12"/>
      <c r="XFC21" s="12"/>
    </row>
    <row r="22" spans="1:1023 1025:2047 2049:3071 3073:4095 4097:5119 5121:6143 6145:7167 7169:8191 8193:9215 9217:10239 10241:11263 11265:12287 12289:13311 13313:14335 14337:15359 15361:16383" x14ac:dyDescent="0.25">
      <c r="A22" s="53"/>
      <c r="B22" s="53"/>
      <c r="C22" s="53"/>
      <c r="D22" s="53"/>
      <c r="E22" s="3"/>
      <c r="F22" s="9"/>
      <c r="I22" s="3"/>
      <c r="J22" s="9"/>
      <c r="M22" s="3"/>
      <c r="N22" s="9"/>
      <c r="Q22" s="3"/>
      <c r="R22" s="9"/>
      <c r="U22" s="3"/>
      <c r="V22" s="9"/>
      <c r="Y22" s="3"/>
      <c r="Z22" s="9"/>
      <c r="AC22" s="3"/>
      <c r="AD22" s="9"/>
      <c r="AG22" s="3"/>
      <c r="AH22" s="9"/>
      <c r="AK22" s="3"/>
      <c r="AL22" s="9"/>
      <c r="AO22" s="3"/>
      <c r="AP22" s="9"/>
      <c r="AS22" s="3"/>
      <c r="AT22" s="9"/>
      <c r="AW22" s="3"/>
      <c r="AX22" s="9"/>
      <c r="BA22" s="3"/>
      <c r="BB22" s="9"/>
      <c r="BE22" s="3"/>
      <c r="BF22" s="9"/>
      <c r="BI22" s="3"/>
      <c r="BJ22" s="9"/>
      <c r="BM22" s="3"/>
      <c r="BN22" s="9"/>
      <c r="BQ22" s="3"/>
      <c r="BR22" s="9"/>
      <c r="BU22" s="3"/>
      <c r="BV22" s="9"/>
      <c r="BY22" s="3"/>
      <c r="BZ22" s="9"/>
      <c r="CC22" s="3"/>
      <c r="CD22" s="9"/>
      <c r="CG22" s="3"/>
      <c r="CH22" s="9"/>
      <c r="CK22" s="3"/>
      <c r="CL22" s="9"/>
      <c r="CO22" s="3"/>
      <c r="CP22" s="9"/>
      <c r="CS22" s="3"/>
      <c r="CT22" s="9"/>
      <c r="CW22" s="3"/>
      <c r="CX22" s="9"/>
      <c r="DA22" s="3"/>
      <c r="DB22" s="9"/>
      <c r="DE22" s="3"/>
      <c r="DF22" s="9"/>
      <c r="DI22" s="3"/>
      <c r="DJ22" s="9"/>
      <c r="DM22" s="3"/>
      <c r="DN22" s="9"/>
      <c r="DQ22" s="3"/>
      <c r="DR22" s="9"/>
      <c r="DU22" s="3"/>
      <c r="DV22" s="9"/>
      <c r="DY22" s="3"/>
      <c r="DZ22" s="9"/>
      <c r="EC22" s="3"/>
      <c r="ED22" s="9"/>
      <c r="EG22" s="3"/>
      <c r="EH22" s="9"/>
      <c r="EK22" s="3"/>
      <c r="EL22" s="9"/>
      <c r="EO22" s="3"/>
      <c r="EP22" s="9"/>
      <c r="ES22" s="3"/>
      <c r="ET22" s="9"/>
      <c r="EW22" s="3"/>
      <c r="EX22" s="9"/>
      <c r="FA22" s="3"/>
      <c r="FB22" s="9"/>
      <c r="FE22" s="3"/>
      <c r="FF22" s="9"/>
      <c r="FI22" s="3"/>
      <c r="FJ22" s="9"/>
      <c r="FM22" s="3"/>
      <c r="FN22" s="9"/>
      <c r="FQ22" s="3"/>
      <c r="FR22" s="9"/>
      <c r="FU22" s="3"/>
      <c r="FV22" s="9"/>
      <c r="FY22" s="3"/>
      <c r="FZ22" s="9"/>
      <c r="GC22" s="3"/>
      <c r="GD22" s="9"/>
      <c r="GG22" s="3"/>
      <c r="GH22" s="9"/>
      <c r="GK22" s="3"/>
      <c r="GL22" s="9"/>
      <c r="GO22" s="3"/>
      <c r="GP22" s="9"/>
      <c r="GS22" s="3"/>
      <c r="GT22" s="9"/>
      <c r="GW22" s="3"/>
      <c r="GX22" s="9"/>
      <c r="HA22" s="3"/>
      <c r="HB22" s="9"/>
      <c r="HE22" s="3"/>
      <c r="HF22" s="9"/>
      <c r="HI22" s="3"/>
      <c r="HJ22" s="9"/>
      <c r="HM22" s="3"/>
      <c r="HN22" s="9"/>
      <c r="HQ22" s="3"/>
      <c r="HR22" s="9"/>
      <c r="HU22" s="3"/>
      <c r="HV22" s="9"/>
      <c r="HY22" s="3"/>
      <c r="HZ22" s="9"/>
      <c r="IC22" s="3"/>
      <c r="ID22" s="9"/>
      <c r="IG22" s="3"/>
      <c r="IH22" s="9"/>
      <c r="IK22" s="3"/>
      <c r="IL22" s="9"/>
      <c r="IO22" s="3"/>
      <c r="IP22" s="9"/>
      <c r="IS22" s="3"/>
      <c r="IT22" s="9"/>
      <c r="IW22" s="3"/>
      <c r="IX22" s="9"/>
      <c r="JA22" s="3"/>
      <c r="JB22" s="9"/>
      <c r="JE22" s="3"/>
      <c r="JF22" s="9"/>
      <c r="JI22" s="3"/>
      <c r="JJ22" s="9"/>
      <c r="JM22" s="3"/>
      <c r="JN22" s="9"/>
      <c r="JQ22" s="3"/>
      <c r="JR22" s="9"/>
      <c r="JU22" s="3"/>
      <c r="JV22" s="9"/>
      <c r="JY22" s="3"/>
      <c r="JZ22" s="9"/>
      <c r="KC22" s="3"/>
      <c r="KD22" s="9"/>
      <c r="KG22" s="3"/>
      <c r="KH22" s="9"/>
      <c r="KK22" s="3"/>
      <c r="KL22" s="9"/>
      <c r="KO22" s="3"/>
      <c r="KP22" s="9"/>
      <c r="KS22" s="3"/>
      <c r="KT22" s="9"/>
      <c r="KW22" s="3"/>
      <c r="KX22" s="9"/>
      <c r="LA22" s="3"/>
      <c r="LB22" s="9"/>
      <c r="LE22" s="3"/>
      <c r="LF22" s="9"/>
      <c r="LI22" s="3"/>
      <c r="LJ22" s="9"/>
      <c r="LM22" s="3"/>
      <c r="LN22" s="9"/>
      <c r="LQ22" s="3"/>
      <c r="LR22" s="9"/>
      <c r="LU22" s="3"/>
      <c r="LV22" s="9"/>
      <c r="LY22" s="3"/>
      <c r="LZ22" s="9"/>
      <c r="MC22" s="3"/>
      <c r="MD22" s="9"/>
      <c r="MG22" s="3"/>
      <c r="MH22" s="9"/>
      <c r="MK22" s="3"/>
      <c r="ML22" s="9"/>
      <c r="MO22" s="3"/>
      <c r="MP22" s="9"/>
      <c r="MS22" s="3"/>
      <c r="MT22" s="9"/>
      <c r="MW22" s="3"/>
      <c r="MX22" s="9"/>
      <c r="NA22" s="3"/>
      <c r="NB22" s="9"/>
      <c r="NE22" s="3"/>
      <c r="NF22" s="9"/>
      <c r="NI22" s="3"/>
      <c r="NJ22" s="9"/>
      <c r="NM22" s="3"/>
      <c r="NN22" s="9"/>
      <c r="NQ22" s="3"/>
      <c r="NR22" s="9"/>
      <c r="NU22" s="3"/>
      <c r="NV22" s="9"/>
      <c r="NY22" s="3"/>
      <c r="NZ22" s="9"/>
      <c r="OC22" s="3"/>
      <c r="OD22" s="9"/>
      <c r="OG22" s="3"/>
      <c r="OH22" s="9"/>
      <c r="OK22" s="3"/>
      <c r="OL22" s="9"/>
      <c r="OO22" s="3"/>
      <c r="OP22" s="9"/>
      <c r="OS22" s="3"/>
      <c r="OT22" s="9"/>
      <c r="OW22" s="3"/>
      <c r="OX22" s="9"/>
      <c r="PA22" s="3"/>
      <c r="PB22" s="9"/>
      <c r="PE22" s="3"/>
      <c r="PF22" s="9"/>
      <c r="PI22" s="3"/>
      <c r="PJ22" s="9"/>
      <c r="PM22" s="3"/>
      <c r="PN22" s="9"/>
      <c r="PQ22" s="3"/>
      <c r="PR22" s="9"/>
      <c r="PU22" s="3"/>
      <c r="PV22" s="9"/>
      <c r="PY22" s="3"/>
      <c r="PZ22" s="9"/>
      <c r="QC22" s="3"/>
      <c r="QD22" s="9"/>
      <c r="QG22" s="3"/>
      <c r="QH22" s="9"/>
      <c r="QK22" s="3"/>
      <c r="QL22" s="9"/>
      <c r="QO22" s="3"/>
      <c r="QP22" s="9"/>
      <c r="QS22" s="3"/>
      <c r="QT22" s="9"/>
      <c r="QW22" s="3"/>
      <c r="QX22" s="9"/>
      <c r="RA22" s="3"/>
      <c r="RB22" s="9"/>
      <c r="RE22" s="3"/>
      <c r="RF22" s="9"/>
      <c r="RI22" s="3"/>
      <c r="RJ22" s="9"/>
      <c r="RM22" s="3"/>
      <c r="RN22" s="9"/>
      <c r="RQ22" s="3"/>
      <c r="RR22" s="9"/>
      <c r="RU22" s="3"/>
      <c r="RV22" s="9"/>
      <c r="RY22" s="3"/>
      <c r="RZ22" s="9"/>
      <c r="SC22" s="3"/>
      <c r="SD22" s="9"/>
      <c r="SG22" s="3"/>
      <c r="SH22" s="9"/>
      <c r="SK22" s="3"/>
      <c r="SL22" s="9"/>
      <c r="SO22" s="3"/>
      <c r="SP22" s="9"/>
      <c r="SS22" s="3"/>
      <c r="ST22" s="9"/>
      <c r="SW22" s="3"/>
      <c r="SX22" s="9"/>
      <c r="TA22" s="3"/>
      <c r="TB22" s="9"/>
      <c r="TE22" s="3"/>
      <c r="TF22" s="9"/>
      <c r="TI22" s="3"/>
      <c r="TJ22" s="9"/>
      <c r="TM22" s="3"/>
      <c r="TN22" s="9"/>
      <c r="TQ22" s="3"/>
      <c r="TR22" s="9"/>
      <c r="TU22" s="3"/>
      <c r="TV22" s="9"/>
      <c r="TY22" s="3"/>
      <c r="TZ22" s="9"/>
      <c r="UC22" s="3"/>
      <c r="UD22" s="9"/>
      <c r="UG22" s="3"/>
      <c r="UH22" s="9"/>
      <c r="UK22" s="3"/>
      <c r="UL22" s="9"/>
      <c r="UO22" s="3"/>
      <c r="UP22" s="9"/>
      <c r="US22" s="3"/>
      <c r="UT22" s="9"/>
      <c r="UW22" s="3"/>
      <c r="UX22" s="9"/>
      <c r="VA22" s="3"/>
      <c r="VB22" s="9"/>
      <c r="VE22" s="3"/>
      <c r="VF22" s="9"/>
      <c r="VI22" s="3"/>
      <c r="VJ22" s="9"/>
      <c r="VM22" s="3"/>
      <c r="VN22" s="9"/>
      <c r="VQ22" s="3"/>
      <c r="VR22" s="9"/>
      <c r="VU22" s="3"/>
      <c r="VV22" s="9"/>
      <c r="VY22" s="3"/>
      <c r="VZ22" s="9"/>
      <c r="WC22" s="3"/>
      <c r="WD22" s="9"/>
      <c r="WG22" s="3"/>
      <c r="WH22" s="9"/>
      <c r="WK22" s="3"/>
      <c r="WL22" s="9"/>
      <c r="WO22" s="3"/>
      <c r="WP22" s="9"/>
      <c r="WS22" s="3"/>
      <c r="WT22" s="9"/>
      <c r="WW22" s="3"/>
      <c r="WX22" s="9"/>
      <c r="XA22" s="3"/>
      <c r="XB22" s="9"/>
      <c r="XE22" s="3"/>
      <c r="XF22" s="9"/>
      <c r="XI22" s="3"/>
      <c r="XJ22" s="9"/>
      <c r="XM22" s="3"/>
      <c r="XN22" s="9"/>
      <c r="XQ22" s="3"/>
      <c r="XR22" s="9"/>
      <c r="XU22" s="3"/>
      <c r="XV22" s="9"/>
      <c r="XY22" s="3"/>
      <c r="XZ22" s="9"/>
      <c r="YC22" s="3"/>
      <c r="YD22" s="9"/>
      <c r="YG22" s="3"/>
      <c r="YH22" s="9"/>
      <c r="YK22" s="3"/>
      <c r="YL22" s="9"/>
      <c r="YO22" s="3"/>
      <c r="YP22" s="9"/>
      <c r="YS22" s="3"/>
      <c r="YT22" s="9"/>
      <c r="YW22" s="3"/>
      <c r="YX22" s="9"/>
      <c r="ZA22" s="3"/>
      <c r="ZB22" s="9"/>
      <c r="ZE22" s="3"/>
      <c r="ZF22" s="9"/>
      <c r="ZI22" s="3"/>
      <c r="ZJ22" s="9"/>
      <c r="ZM22" s="3"/>
      <c r="ZN22" s="9"/>
      <c r="ZQ22" s="3"/>
      <c r="ZR22" s="9"/>
      <c r="ZU22" s="3"/>
      <c r="ZV22" s="9"/>
      <c r="ZY22" s="3"/>
      <c r="ZZ22" s="9"/>
      <c r="AAC22" s="3"/>
      <c r="AAD22" s="9"/>
      <c r="AAG22" s="3"/>
      <c r="AAH22" s="9"/>
      <c r="AAK22" s="3"/>
      <c r="AAL22" s="9"/>
      <c r="AAO22" s="3"/>
      <c r="AAP22" s="9"/>
      <c r="AAS22" s="3"/>
      <c r="AAT22" s="9"/>
      <c r="AAW22" s="3"/>
      <c r="AAX22" s="9"/>
      <c r="ABA22" s="3"/>
      <c r="ABB22" s="9"/>
      <c r="ABE22" s="3"/>
      <c r="ABF22" s="9"/>
      <c r="ABI22" s="3"/>
      <c r="ABJ22" s="9"/>
      <c r="ABM22" s="3"/>
      <c r="ABN22" s="9"/>
      <c r="ABQ22" s="3"/>
      <c r="ABR22" s="9"/>
      <c r="ABU22" s="3"/>
      <c r="ABV22" s="9"/>
      <c r="ABY22" s="3"/>
      <c r="ABZ22" s="9"/>
      <c r="ACC22" s="3"/>
      <c r="ACD22" s="9"/>
      <c r="ACG22" s="3"/>
      <c r="ACH22" s="9"/>
      <c r="ACK22" s="3"/>
      <c r="ACL22" s="9"/>
      <c r="ACO22" s="3"/>
      <c r="ACP22" s="9"/>
      <c r="ACS22" s="3"/>
      <c r="ACT22" s="9"/>
      <c r="ACW22" s="3"/>
      <c r="ACX22" s="9"/>
      <c r="ADA22" s="3"/>
      <c r="ADB22" s="9"/>
      <c r="ADE22" s="3"/>
      <c r="ADF22" s="9"/>
      <c r="ADI22" s="3"/>
      <c r="ADJ22" s="9"/>
      <c r="ADM22" s="3"/>
      <c r="ADN22" s="9"/>
      <c r="ADQ22" s="3"/>
      <c r="ADR22" s="9"/>
      <c r="ADU22" s="3"/>
      <c r="ADV22" s="9"/>
      <c r="ADY22" s="3"/>
      <c r="ADZ22" s="9"/>
      <c r="AEC22" s="3"/>
      <c r="AED22" s="9"/>
      <c r="AEG22" s="3"/>
      <c r="AEH22" s="9"/>
      <c r="AEK22" s="3"/>
      <c r="AEL22" s="9"/>
      <c r="AEO22" s="3"/>
      <c r="AEP22" s="9"/>
      <c r="AES22" s="3"/>
      <c r="AET22" s="9"/>
      <c r="AEW22" s="3"/>
      <c r="AEX22" s="9"/>
      <c r="AFA22" s="3"/>
      <c r="AFB22" s="9"/>
      <c r="AFE22" s="3"/>
      <c r="AFF22" s="9"/>
      <c r="AFI22" s="3"/>
      <c r="AFJ22" s="9"/>
      <c r="AFM22" s="3"/>
      <c r="AFN22" s="9"/>
      <c r="AFQ22" s="3"/>
      <c r="AFR22" s="9"/>
      <c r="AFU22" s="3"/>
      <c r="AFV22" s="9"/>
      <c r="AFY22" s="3"/>
      <c r="AFZ22" s="9"/>
      <c r="AGC22" s="3"/>
      <c r="AGD22" s="9"/>
      <c r="AGG22" s="3"/>
      <c r="AGH22" s="9"/>
      <c r="AGK22" s="3"/>
      <c r="AGL22" s="9"/>
      <c r="AGO22" s="3"/>
      <c r="AGP22" s="9"/>
      <c r="AGS22" s="3"/>
      <c r="AGT22" s="9"/>
      <c r="AGW22" s="3"/>
      <c r="AGX22" s="9"/>
      <c r="AHA22" s="3"/>
      <c r="AHB22" s="9"/>
      <c r="AHE22" s="3"/>
      <c r="AHF22" s="9"/>
      <c r="AHI22" s="3"/>
      <c r="AHJ22" s="9"/>
      <c r="AHM22" s="3"/>
      <c r="AHN22" s="9"/>
      <c r="AHQ22" s="3"/>
      <c r="AHR22" s="9"/>
      <c r="AHU22" s="3"/>
      <c r="AHV22" s="9"/>
      <c r="AHY22" s="3"/>
      <c r="AHZ22" s="9"/>
      <c r="AIC22" s="3"/>
      <c r="AID22" s="9"/>
      <c r="AIG22" s="3"/>
      <c r="AIH22" s="9"/>
      <c r="AIK22" s="3"/>
      <c r="AIL22" s="9"/>
      <c r="AIO22" s="3"/>
      <c r="AIP22" s="9"/>
      <c r="AIS22" s="3"/>
      <c r="AIT22" s="9"/>
      <c r="AIW22" s="3"/>
      <c r="AIX22" s="9"/>
      <c r="AJA22" s="3"/>
      <c r="AJB22" s="9"/>
      <c r="AJE22" s="3"/>
      <c r="AJF22" s="9"/>
      <c r="AJI22" s="3"/>
      <c r="AJJ22" s="9"/>
      <c r="AJM22" s="3"/>
      <c r="AJN22" s="9"/>
      <c r="AJQ22" s="3"/>
      <c r="AJR22" s="9"/>
      <c r="AJU22" s="3"/>
      <c r="AJV22" s="9"/>
      <c r="AJY22" s="3"/>
      <c r="AJZ22" s="9"/>
      <c r="AKC22" s="3"/>
      <c r="AKD22" s="9"/>
      <c r="AKG22" s="3"/>
      <c r="AKH22" s="9"/>
      <c r="AKK22" s="3"/>
      <c r="AKL22" s="9"/>
      <c r="AKO22" s="3"/>
      <c r="AKP22" s="9"/>
      <c r="AKS22" s="3"/>
      <c r="AKT22" s="9"/>
      <c r="AKW22" s="3"/>
      <c r="AKX22" s="9"/>
      <c r="ALA22" s="3"/>
      <c r="ALB22" s="9"/>
      <c r="ALE22" s="3"/>
      <c r="ALF22" s="9"/>
      <c r="ALI22" s="3"/>
      <c r="ALJ22" s="9"/>
      <c r="ALM22" s="3"/>
      <c r="ALN22" s="9"/>
      <c r="ALQ22" s="3"/>
      <c r="ALR22" s="9"/>
      <c r="ALU22" s="3"/>
      <c r="ALV22" s="9"/>
      <c r="ALY22" s="3"/>
      <c r="ALZ22" s="9"/>
      <c r="AMC22" s="3"/>
      <c r="AMD22" s="9"/>
      <c r="AMG22" s="3"/>
      <c r="AMH22" s="9"/>
      <c r="AMK22" s="3"/>
      <c r="AML22" s="9"/>
      <c r="AMO22" s="3"/>
      <c r="AMP22" s="9"/>
      <c r="AMS22" s="3"/>
      <c r="AMT22" s="9"/>
      <c r="AMW22" s="3"/>
      <c r="AMX22" s="9"/>
      <c r="ANA22" s="3"/>
      <c r="ANB22" s="9"/>
      <c r="ANE22" s="3"/>
      <c r="ANF22" s="9"/>
      <c r="ANI22" s="3"/>
      <c r="ANJ22" s="9"/>
      <c r="ANM22" s="3"/>
      <c r="ANN22" s="9"/>
      <c r="ANQ22" s="3"/>
      <c r="ANR22" s="9"/>
      <c r="ANU22" s="3"/>
      <c r="ANV22" s="9"/>
      <c r="ANY22" s="3"/>
      <c r="ANZ22" s="9"/>
      <c r="AOC22" s="3"/>
      <c r="AOD22" s="9"/>
      <c r="AOG22" s="3"/>
      <c r="AOH22" s="9"/>
      <c r="AOK22" s="3"/>
      <c r="AOL22" s="9"/>
      <c r="AOO22" s="3"/>
      <c r="AOP22" s="9"/>
      <c r="AOS22" s="3"/>
      <c r="AOT22" s="9"/>
      <c r="AOW22" s="3"/>
      <c r="AOX22" s="9"/>
      <c r="APA22" s="3"/>
      <c r="APB22" s="9"/>
      <c r="APE22" s="3"/>
      <c r="APF22" s="9"/>
      <c r="API22" s="3"/>
      <c r="APJ22" s="9"/>
      <c r="APM22" s="3"/>
      <c r="APN22" s="9"/>
      <c r="APQ22" s="3"/>
      <c r="APR22" s="9"/>
      <c r="APU22" s="3"/>
      <c r="APV22" s="9"/>
      <c r="APY22" s="3"/>
      <c r="APZ22" s="9"/>
      <c r="AQC22" s="3"/>
      <c r="AQD22" s="9"/>
      <c r="AQG22" s="3"/>
      <c r="AQH22" s="9"/>
      <c r="AQK22" s="3"/>
      <c r="AQL22" s="9"/>
      <c r="AQO22" s="3"/>
      <c r="AQP22" s="9"/>
      <c r="AQS22" s="3"/>
      <c r="AQT22" s="9"/>
      <c r="AQW22" s="3"/>
      <c r="AQX22" s="9"/>
      <c r="ARA22" s="3"/>
      <c r="ARB22" s="9"/>
      <c r="ARE22" s="3"/>
      <c r="ARF22" s="9"/>
      <c r="ARI22" s="3"/>
      <c r="ARJ22" s="9"/>
      <c r="ARM22" s="3"/>
      <c r="ARN22" s="9"/>
      <c r="ARQ22" s="3"/>
      <c r="ARR22" s="9"/>
      <c r="ARU22" s="3"/>
      <c r="ARV22" s="9"/>
      <c r="ARY22" s="3"/>
      <c r="ARZ22" s="9"/>
      <c r="ASC22" s="3"/>
      <c r="ASD22" s="9"/>
      <c r="ASG22" s="3"/>
      <c r="ASH22" s="9"/>
      <c r="ASK22" s="3"/>
      <c r="ASL22" s="9"/>
      <c r="ASO22" s="3"/>
      <c r="ASP22" s="9"/>
      <c r="ASS22" s="3"/>
      <c r="AST22" s="9"/>
      <c r="ASW22" s="3"/>
      <c r="ASX22" s="9"/>
      <c r="ATA22" s="3"/>
      <c r="ATB22" s="9"/>
      <c r="ATE22" s="3"/>
      <c r="ATF22" s="9"/>
      <c r="ATI22" s="3"/>
      <c r="ATJ22" s="9"/>
      <c r="ATM22" s="3"/>
      <c r="ATN22" s="9"/>
      <c r="ATQ22" s="3"/>
      <c r="ATR22" s="9"/>
      <c r="ATU22" s="3"/>
      <c r="ATV22" s="9"/>
      <c r="ATY22" s="3"/>
      <c r="ATZ22" s="9"/>
      <c r="AUC22" s="3"/>
      <c r="AUD22" s="9"/>
      <c r="AUG22" s="3"/>
      <c r="AUH22" s="9"/>
      <c r="AUK22" s="3"/>
      <c r="AUL22" s="9"/>
      <c r="AUO22" s="3"/>
      <c r="AUP22" s="9"/>
      <c r="AUS22" s="3"/>
      <c r="AUT22" s="9"/>
      <c r="AUW22" s="3"/>
      <c r="AUX22" s="9"/>
      <c r="AVA22" s="3"/>
      <c r="AVB22" s="9"/>
      <c r="AVE22" s="3"/>
      <c r="AVF22" s="9"/>
      <c r="AVI22" s="3"/>
      <c r="AVJ22" s="9"/>
      <c r="AVM22" s="3"/>
      <c r="AVN22" s="9"/>
      <c r="AVQ22" s="3"/>
      <c r="AVR22" s="9"/>
      <c r="AVU22" s="3"/>
      <c r="AVV22" s="9"/>
      <c r="AVY22" s="3"/>
      <c r="AVZ22" s="9"/>
      <c r="AWC22" s="3"/>
      <c r="AWD22" s="9"/>
      <c r="AWG22" s="3"/>
      <c r="AWH22" s="9"/>
      <c r="AWK22" s="3"/>
      <c r="AWL22" s="9"/>
      <c r="AWO22" s="3"/>
      <c r="AWP22" s="9"/>
      <c r="AWS22" s="3"/>
      <c r="AWT22" s="9"/>
      <c r="AWW22" s="3"/>
      <c r="AWX22" s="9"/>
      <c r="AXA22" s="3"/>
      <c r="AXB22" s="9"/>
      <c r="AXE22" s="3"/>
      <c r="AXF22" s="9"/>
      <c r="AXI22" s="3"/>
      <c r="AXJ22" s="9"/>
      <c r="AXM22" s="3"/>
      <c r="AXN22" s="9"/>
      <c r="AXQ22" s="3"/>
      <c r="AXR22" s="9"/>
      <c r="AXU22" s="3"/>
      <c r="AXV22" s="9"/>
      <c r="AXY22" s="3"/>
      <c r="AXZ22" s="9"/>
      <c r="AYC22" s="3"/>
      <c r="AYD22" s="9"/>
      <c r="AYG22" s="3"/>
      <c r="AYH22" s="9"/>
      <c r="AYK22" s="3"/>
      <c r="AYL22" s="9"/>
      <c r="AYO22" s="3"/>
      <c r="AYP22" s="9"/>
      <c r="AYS22" s="3"/>
      <c r="AYT22" s="9"/>
      <c r="AYW22" s="3"/>
      <c r="AYX22" s="9"/>
      <c r="AZA22" s="3"/>
      <c r="AZB22" s="9"/>
      <c r="AZE22" s="3"/>
      <c r="AZF22" s="9"/>
      <c r="AZI22" s="3"/>
      <c r="AZJ22" s="9"/>
      <c r="AZM22" s="3"/>
      <c r="AZN22" s="9"/>
      <c r="AZQ22" s="3"/>
      <c r="AZR22" s="9"/>
      <c r="AZU22" s="3"/>
      <c r="AZV22" s="9"/>
      <c r="AZY22" s="3"/>
      <c r="AZZ22" s="9"/>
      <c r="BAC22" s="3"/>
      <c r="BAD22" s="9"/>
      <c r="BAG22" s="3"/>
      <c r="BAH22" s="9"/>
      <c r="BAK22" s="3"/>
      <c r="BAL22" s="9"/>
      <c r="BAO22" s="3"/>
      <c r="BAP22" s="9"/>
      <c r="BAS22" s="3"/>
      <c r="BAT22" s="9"/>
      <c r="BAW22" s="3"/>
      <c r="BAX22" s="9"/>
      <c r="BBA22" s="3"/>
      <c r="BBB22" s="9"/>
      <c r="BBE22" s="3"/>
      <c r="BBF22" s="9"/>
      <c r="BBI22" s="3"/>
      <c r="BBJ22" s="9"/>
      <c r="BBM22" s="3"/>
      <c r="BBN22" s="9"/>
      <c r="BBQ22" s="3"/>
      <c r="BBR22" s="9"/>
      <c r="BBU22" s="3"/>
      <c r="BBV22" s="9"/>
      <c r="BBY22" s="3"/>
      <c r="BBZ22" s="9"/>
      <c r="BCC22" s="3"/>
      <c r="BCD22" s="9"/>
      <c r="BCG22" s="3"/>
      <c r="BCH22" s="9"/>
      <c r="BCK22" s="3"/>
      <c r="BCL22" s="9"/>
      <c r="BCO22" s="3"/>
      <c r="BCP22" s="9"/>
      <c r="BCS22" s="3"/>
      <c r="BCT22" s="9"/>
      <c r="BCW22" s="3"/>
      <c r="BCX22" s="9"/>
      <c r="BDA22" s="3"/>
      <c r="BDB22" s="9"/>
      <c r="BDE22" s="3"/>
      <c r="BDF22" s="9"/>
      <c r="BDI22" s="3"/>
      <c r="BDJ22" s="9"/>
      <c r="BDM22" s="3"/>
      <c r="BDN22" s="9"/>
      <c r="BDQ22" s="3"/>
      <c r="BDR22" s="9"/>
      <c r="BDU22" s="3"/>
      <c r="BDV22" s="9"/>
      <c r="BDY22" s="3"/>
      <c r="BDZ22" s="9"/>
      <c r="BEC22" s="3"/>
      <c r="BED22" s="9"/>
      <c r="BEG22" s="3"/>
      <c r="BEH22" s="9"/>
      <c r="BEK22" s="3"/>
      <c r="BEL22" s="9"/>
      <c r="BEO22" s="3"/>
      <c r="BEP22" s="9"/>
      <c r="BES22" s="3"/>
      <c r="BET22" s="9"/>
      <c r="BEW22" s="3"/>
      <c r="BEX22" s="9"/>
      <c r="BFA22" s="3"/>
      <c r="BFB22" s="9"/>
      <c r="BFE22" s="3"/>
      <c r="BFF22" s="9"/>
      <c r="BFI22" s="3"/>
      <c r="BFJ22" s="9"/>
      <c r="BFM22" s="3"/>
      <c r="BFN22" s="9"/>
      <c r="BFQ22" s="3"/>
      <c r="BFR22" s="9"/>
      <c r="BFU22" s="3"/>
      <c r="BFV22" s="9"/>
      <c r="BFY22" s="3"/>
      <c r="BFZ22" s="9"/>
      <c r="BGC22" s="3"/>
      <c r="BGD22" s="9"/>
      <c r="BGG22" s="3"/>
      <c r="BGH22" s="9"/>
      <c r="BGK22" s="3"/>
      <c r="BGL22" s="9"/>
      <c r="BGO22" s="3"/>
      <c r="BGP22" s="9"/>
      <c r="BGS22" s="3"/>
      <c r="BGT22" s="9"/>
      <c r="BGW22" s="3"/>
      <c r="BGX22" s="9"/>
      <c r="BHA22" s="3"/>
      <c r="BHB22" s="9"/>
      <c r="BHE22" s="3"/>
      <c r="BHF22" s="9"/>
      <c r="BHI22" s="3"/>
      <c r="BHJ22" s="9"/>
      <c r="BHM22" s="3"/>
      <c r="BHN22" s="9"/>
      <c r="BHQ22" s="3"/>
      <c r="BHR22" s="9"/>
      <c r="BHU22" s="3"/>
      <c r="BHV22" s="9"/>
      <c r="BHY22" s="3"/>
      <c r="BHZ22" s="9"/>
      <c r="BIC22" s="3"/>
      <c r="BID22" s="9"/>
      <c r="BIG22" s="3"/>
      <c r="BIH22" s="9"/>
      <c r="BIK22" s="3"/>
      <c r="BIL22" s="9"/>
      <c r="BIO22" s="3"/>
      <c r="BIP22" s="9"/>
      <c r="BIS22" s="3"/>
      <c r="BIT22" s="9"/>
      <c r="BIW22" s="3"/>
      <c r="BIX22" s="9"/>
      <c r="BJA22" s="3"/>
      <c r="BJB22" s="9"/>
      <c r="BJE22" s="3"/>
      <c r="BJF22" s="9"/>
      <c r="BJI22" s="3"/>
      <c r="BJJ22" s="9"/>
      <c r="BJM22" s="3"/>
      <c r="BJN22" s="9"/>
      <c r="BJQ22" s="3"/>
      <c r="BJR22" s="9"/>
      <c r="BJU22" s="3"/>
      <c r="BJV22" s="9"/>
      <c r="BJY22" s="3"/>
      <c r="BJZ22" s="9"/>
      <c r="BKC22" s="3"/>
      <c r="BKD22" s="9"/>
      <c r="BKG22" s="3"/>
      <c r="BKH22" s="9"/>
      <c r="BKK22" s="3"/>
      <c r="BKL22" s="9"/>
      <c r="BKO22" s="3"/>
      <c r="BKP22" s="9"/>
      <c r="BKS22" s="3"/>
      <c r="BKT22" s="9"/>
      <c r="BKW22" s="3"/>
      <c r="BKX22" s="9"/>
      <c r="BLA22" s="3"/>
      <c r="BLB22" s="9"/>
      <c r="BLE22" s="3"/>
      <c r="BLF22" s="9"/>
      <c r="BLI22" s="3"/>
      <c r="BLJ22" s="9"/>
      <c r="BLM22" s="3"/>
      <c r="BLN22" s="9"/>
      <c r="BLQ22" s="3"/>
      <c r="BLR22" s="9"/>
      <c r="BLU22" s="3"/>
      <c r="BLV22" s="9"/>
      <c r="BLY22" s="3"/>
      <c r="BLZ22" s="9"/>
      <c r="BMC22" s="3"/>
      <c r="BMD22" s="9"/>
      <c r="BMG22" s="3"/>
      <c r="BMH22" s="9"/>
      <c r="BMK22" s="3"/>
      <c r="BML22" s="9"/>
      <c r="BMO22" s="3"/>
      <c r="BMP22" s="9"/>
      <c r="BMS22" s="3"/>
      <c r="BMT22" s="9"/>
      <c r="BMW22" s="3"/>
      <c r="BMX22" s="9"/>
      <c r="BNA22" s="3"/>
      <c r="BNB22" s="9"/>
      <c r="BNE22" s="3"/>
      <c r="BNF22" s="9"/>
      <c r="BNI22" s="3"/>
      <c r="BNJ22" s="9"/>
      <c r="BNM22" s="3"/>
      <c r="BNN22" s="9"/>
      <c r="BNQ22" s="3"/>
      <c r="BNR22" s="9"/>
      <c r="BNU22" s="3"/>
      <c r="BNV22" s="9"/>
      <c r="BNY22" s="3"/>
      <c r="BNZ22" s="9"/>
      <c r="BOC22" s="3"/>
      <c r="BOD22" s="9"/>
      <c r="BOG22" s="3"/>
      <c r="BOH22" s="9"/>
      <c r="BOK22" s="3"/>
      <c r="BOL22" s="9"/>
      <c r="BOO22" s="3"/>
      <c r="BOP22" s="9"/>
      <c r="BOS22" s="3"/>
      <c r="BOT22" s="9"/>
      <c r="BOW22" s="3"/>
      <c r="BOX22" s="9"/>
      <c r="BPA22" s="3"/>
      <c r="BPB22" s="9"/>
      <c r="BPE22" s="3"/>
      <c r="BPF22" s="9"/>
      <c r="BPI22" s="3"/>
      <c r="BPJ22" s="9"/>
      <c r="BPM22" s="3"/>
      <c r="BPN22" s="9"/>
      <c r="BPQ22" s="3"/>
      <c r="BPR22" s="9"/>
      <c r="BPU22" s="3"/>
      <c r="BPV22" s="9"/>
      <c r="BPY22" s="3"/>
      <c r="BPZ22" s="9"/>
      <c r="BQC22" s="3"/>
      <c r="BQD22" s="9"/>
      <c r="BQG22" s="3"/>
      <c r="BQH22" s="9"/>
      <c r="BQK22" s="3"/>
      <c r="BQL22" s="9"/>
      <c r="BQO22" s="3"/>
      <c r="BQP22" s="9"/>
      <c r="BQS22" s="3"/>
      <c r="BQT22" s="9"/>
      <c r="BQW22" s="3"/>
      <c r="BQX22" s="9"/>
      <c r="BRA22" s="3"/>
      <c r="BRB22" s="9"/>
      <c r="BRE22" s="3"/>
      <c r="BRF22" s="9"/>
      <c r="BRI22" s="3"/>
      <c r="BRJ22" s="9"/>
      <c r="BRM22" s="3"/>
      <c r="BRN22" s="9"/>
      <c r="BRQ22" s="3"/>
      <c r="BRR22" s="9"/>
      <c r="BRU22" s="3"/>
      <c r="BRV22" s="9"/>
      <c r="BRY22" s="3"/>
      <c r="BRZ22" s="9"/>
      <c r="BSC22" s="3"/>
      <c r="BSD22" s="9"/>
      <c r="BSG22" s="3"/>
      <c r="BSH22" s="9"/>
      <c r="BSK22" s="3"/>
      <c r="BSL22" s="9"/>
      <c r="BSO22" s="3"/>
      <c r="BSP22" s="9"/>
      <c r="BSS22" s="3"/>
      <c r="BST22" s="9"/>
      <c r="BSW22" s="3"/>
      <c r="BSX22" s="9"/>
      <c r="BTA22" s="3"/>
      <c r="BTB22" s="9"/>
      <c r="BTE22" s="3"/>
      <c r="BTF22" s="9"/>
      <c r="BTI22" s="3"/>
      <c r="BTJ22" s="9"/>
      <c r="BTM22" s="3"/>
      <c r="BTN22" s="9"/>
      <c r="BTQ22" s="3"/>
      <c r="BTR22" s="9"/>
      <c r="BTU22" s="3"/>
      <c r="BTV22" s="9"/>
      <c r="BTY22" s="3"/>
      <c r="BTZ22" s="9"/>
      <c r="BUC22" s="3"/>
      <c r="BUD22" s="9"/>
      <c r="BUG22" s="3"/>
      <c r="BUH22" s="9"/>
      <c r="BUK22" s="3"/>
      <c r="BUL22" s="9"/>
      <c r="BUO22" s="3"/>
      <c r="BUP22" s="9"/>
      <c r="BUS22" s="3"/>
      <c r="BUT22" s="9"/>
      <c r="BUW22" s="3"/>
      <c r="BUX22" s="9"/>
      <c r="BVA22" s="3"/>
      <c r="BVB22" s="9"/>
      <c r="BVE22" s="3"/>
      <c r="BVF22" s="9"/>
      <c r="BVI22" s="3"/>
      <c r="BVJ22" s="9"/>
      <c r="BVM22" s="3"/>
      <c r="BVN22" s="9"/>
      <c r="BVQ22" s="3"/>
      <c r="BVR22" s="9"/>
      <c r="BVU22" s="3"/>
      <c r="BVV22" s="9"/>
      <c r="BVY22" s="3"/>
      <c r="BVZ22" s="9"/>
      <c r="BWC22" s="3"/>
      <c r="BWD22" s="9"/>
      <c r="BWG22" s="3"/>
      <c r="BWH22" s="9"/>
      <c r="BWK22" s="3"/>
      <c r="BWL22" s="9"/>
      <c r="BWO22" s="3"/>
      <c r="BWP22" s="9"/>
      <c r="BWS22" s="3"/>
      <c r="BWT22" s="9"/>
      <c r="BWW22" s="3"/>
      <c r="BWX22" s="9"/>
      <c r="BXA22" s="3"/>
      <c r="BXB22" s="9"/>
      <c r="BXE22" s="3"/>
      <c r="BXF22" s="9"/>
      <c r="BXI22" s="3"/>
      <c r="BXJ22" s="9"/>
      <c r="BXM22" s="3"/>
      <c r="BXN22" s="9"/>
      <c r="BXQ22" s="3"/>
      <c r="BXR22" s="9"/>
      <c r="BXU22" s="3"/>
      <c r="BXV22" s="9"/>
      <c r="BXY22" s="3"/>
      <c r="BXZ22" s="9"/>
      <c r="BYC22" s="3"/>
      <c r="BYD22" s="9"/>
      <c r="BYG22" s="3"/>
      <c r="BYH22" s="9"/>
      <c r="BYK22" s="3"/>
      <c r="BYL22" s="9"/>
      <c r="BYO22" s="3"/>
      <c r="BYP22" s="9"/>
      <c r="BYS22" s="3"/>
      <c r="BYT22" s="9"/>
      <c r="BYW22" s="3"/>
      <c r="BYX22" s="9"/>
      <c r="BZA22" s="3"/>
      <c r="BZB22" s="9"/>
      <c r="BZE22" s="3"/>
      <c r="BZF22" s="9"/>
      <c r="BZI22" s="3"/>
      <c r="BZJ22" s="9"/>
      <c r="BZM22" s="3"/>
      <c r="BZN22" s="9"/>
      <c r="BZQ22" s="3"/>
      <c r="BZR22" s="9"/>
      <c r="BZU22" s="3"/>
      <c r="BZV22" s="9"/>
      <c r="BZY22" s="3"/>
      <c r="BZZ22" s="9"/>
      <c r="CAC22" s="3"/>
      <c r="CAD22" s="9"/>
      <c r="CAG22" s="3"/>
      <c r="CAH22" s="9"/>
      <c r="CAK22" s="3"/>
      <c r="CAL22" s="9"/>
      <c r="CAO22" s="3"/>
      <c r="CAP22" s="9"/>
      <c r="CAS22" s="3"/>
      <c r="CAT22" s="9"/>
      <c r="CAW22" s="3"/>
      <c r="CAX22" s="9"/>
      <c r="CBA22" s="3"/>
      <c r="CBB22" s="9"/>
      <c r="CBE22" s="3"/>
      <c r="CBF22" s="9"/>
      <c r="CBI22" s="3"/>
      <c r="CBJ22" s="9"/>
      <c r="CBM22" s="3"/>
      <c r="CBN22" s="9"/>
      <c r="CBQ22" s="3"/>
      <c r="CBR22" s="9"/>
      <c r="CBU22" s="3"/>
      <c r="CBV22" s="9"/>
      <c r="CBY22" s="3"/>
      <c r="CBZ22" s="9"/>
      <c r="CCC22" s="3"/>
      <c r="CCD22" s="9"/>
      <c r="CCG22" s="3"/>
      <c r="CCH22" s="9"/>
      <c r="CCK22" s="3"/>
      <c r="CCL22" s="9"/>
      <c r="CCO22" s="3"/>
      <c r="CCP22" s="9"/>
      <c r="CCS22" s="3"/>
      <c r="CCT22" s="9"/>
      <c r="CCW22" s="3"/>
      <c r="CCX22" s="9"/>
      <c r="CDA22" s="3"/>
      <c r="CDB22" s="9"/>
      <c r="CDE22" s="3"/>
      <c r="CDF22" s="9"/>
      <c r="CDI22" s="3"/>
      <c r="CDJ22" s="9"/>
      <c r="CDM22" s="3"/>
      <c r="CDN22" s="9"/>
      <c r="CDQ22" s="3"/>
      <c r="CDR22" s="9"/>
      <c r="CDU22" s="3"/>
      <c r="CDV22" s="9"/>
      <c r="CDY22" s="3"/>
      <c r="CDZ22" s="9"/>
      <c r="CEC22" s="3"/>
      <c r="CED22" s="9"/>
      <c r="CEG22" s="3"/>
      <c r="CEH22" s="9"/>
      <c r="CEK22" s="3"/>
      <c r="CEL22" s="9"/>
      <c r="CEO22" s="3"/>
      <c r="CEP22" s="9"/>
      <c r="CES22" s="3"/>
      <c r="CET22" s="9"/>
      <c r="CEW22" s="3"/>
      <c r="CEX22" s="9"/>
      <c r="CFA22" s="3"/>
      <c r="CFB22" s="9"/>
      <c r="CFE22" s="3"/>
      <c r="CFF22" s="9"/>
      <c r="CFI22" s="3"/>
      <c r="CFJ22" s="9"/>
      <c r="CFM22" s="3"/>
      <c r="CFN22" s="9"/>
      <c r="CFQ22" s="3"/>
      <c r="CFR22" s="9"/>
      <c r="CFU22" s="3"/>
      <c r="CFV22" s="9"/>
      <c r="CFY22" s="3"/>
      <c r="CFZ22" s="9"/>
      <c r="CGC22" s="3"/>
      <c r="CGD22" s="9"/>
      <c r="CGG22" s="3"/>
      <c r="CGH22" s="9"/>
      <c r="CGK22" s="3"/>
      <c r="CGL22" s="9"/>
      <c r="CGO22" s="3"/>
      <c r="CGP22" s="9"/>
      <c r="CGS22" s="3"/>
      <c r="CGT22" s="9"/>
      <c r="CGW22" s="3"/>
      <c r="CGX22" s="9"/>
      <c r="CHA22" s="3"/>
      <c r="CHB22" s="9"/>
      <c r="CHE22" s="3"/>
      <c r="CHF22" s="9"/>
      <c r="CHI22" s="3"/>
      <c r="CHJ22" s="9"/>
      <c r="CHM22" s="3"/>
      <c r="CHN22" s="9"/>
      <c r="CHQ22" s="3"/>
      <c r="CHR22" s="9"/>
      <c r="CHU22" s="3"/>
      <c r="CHV22" s="9"/>
      <c r="CHY22" s="3"/>
      <c r="CHZ22" s="9"/>
      <c r="CIC22" s="3"/>
      <c r="CID22" s="9"/>
      <c r="CIG22" s="3"/>
      <c r="CIH22" s="9"/>
      <c r="CIK22" s="3"/>
      <c r="CIL22" s="9"/>
      <c r="CIO22" s="3"/>
      <c r="CIP22" s="9"/>
      <c r="CIS22" s="3"/>
      <c r="CIT22" s="9"/>
      <c r="CIW22" s="3"/>
      <c r="CIX22" s="9"/>
      <c r="CJA22" s="3"/>
      <c r="CJB22" s="9"/>
      <c r="CJE22" s="3"/>
      <c r="CJF22" s="9"/>
      <c r="CJI22" s="3"/>
      <c r="CJJ22" s="9"/>
      <c r="CJM22" s="3"/>
      <c r="CJN22" s="9"/>
      <c r="CJQ22" s="3"/>
      <c r="CJR22" s="9"/>
      <c r="CJU22" s="3"/>
      <c r="CJV22" s="9"/>
      <c r="CJY22" s="3"/>
      <c r="CJZ22" s="9"/>
      <c r="CKC22" s="3"/>
      <c r="CKD22" s="9"/>
      <c r="CKG22" s="3"/>
      <c r="CKH22" s="9"/>
      <c r="CKK22" s="3"/>
      <c r="CKL22" s="9"/>
      <c r="CKO22" s="3"/>
      <c r="CKP22" s="9"/>
      <c r="CKS22" s="3"/>
      <c r="CKT22" s="9"/>
      <c r="CKW22" s="3"/>
      <c r="CKX22" s="9"/>
      <c r="CLA22" s="3"/>
      <c r="CLB22" s="9"/>
      <c r="CLE22" s="3"/>
      <c r="CLF22" s="9"/>
      <c r="CLI22" s="3"/>
      <c r="CLJ22" s="9"/>
      <c r="CLM22" s="3"/>
      <c r="CLN22" s="9"/>
      <c r="CLQ22" s="3"/>
      <c r="CLR22" s="9"/>
      <c r="CLU22" s="3"/>
      <c r="CLV22" s="9"/>
      <c r="CLY22" s="3"/>
      <c r="CLZ22" s="9"/>
      <c r="CMC22" s="3"/>
      <c r="CMD22" s="9"/>
      <c r="CMG22" s="3"/>
      <c r="CMH22" s="9"/>
      <c r="CMK22" s="3"/>
      <c r="CML22" s="9"/>
      <c r="CMO22" s="3"/>
      <c r="CMP22" s="9"/>
      <c r="CMS22" s="3"/>
      <c r="CMT22" s="9"/>
      <c r="CMW22" s="3"/>
      <c r="CMX22" s="9"/>
      <c r="CNA22" s="3"/>
      <c r="CNB22" s="9"/>
      <c r="CNE22" s="3"/>
      <c r="CNF22" s="9"/>
      <c r="CNI22" s="3"/>
      <c r="CNJ22" s="9"/>
      <c r="CNM22" s="3"/>
      <c r="CNN22" s="9"/>
      <c r="CNQ22" s="3"/>
      <c r="CNR22" s="9"/>
      <c r="CNU22" s="3"/>
      <c r="CNV22" s="9"/>
      <c r="CNY22" s="3"/>
      <c r="CNZ22" s="9"/>
      <c r="COC22" s="3"/>
      <c r="COD22" s="9"/>
      <c r="COG22" s="3"/>
      <c r="COH22" s="9"/>
      <c r="COK22" s="3"/>
      <c r="COL22" s="9"/>
      <c r="COO22" s="3"/>
      <c r="COP22" s="9"/>
      <c r="COS22" s="3"/>
      <c r="COT22" s="9"/>
      <c r="COW22" s="3"/>
      <c r="COX22" s="9"/>
      <c r="CPA22" s="3"/>
      <c r="CPB22" s="9"/>
      <c r="CPE22" s="3"/>
      <c r="CPF22" s="9"/>
      <c r="CPI22" s="3"/>
      <c r="CPJ22" s="9"/>
      <c r="CPM22" s="3"/>
      <c r="CPN22" s="9"/>
      <c r="CPQ22" s="3"/>
      <c r="CPR22" s="9"/>
      <c r="CPU22" s="3"/>
      <c r="CPV22" s="9"/>
      <c r="CPY22" s="3"/>
      <c r="CPZ22" s="9"/>
      <c r="CQC22" s="3"/>
      <c r="CQD22" s="9"/>
      <c r="CQG22" s="3"/>
      <c r="CQH22" s="9"/>
      <c r="CQK22" s="3"/>
      <c r="CQL22" s="9"/>
      <c r="CQO22" s="3"/>
      <c r="CQP22" s="9"/>
      <c r="CQS22" s="3"/>
      <c r="CQT22" s="9"/>
      <c r="CQW22" s="3"/>
      <c r="CQX22" s="9"/>
      <c r="CRA22" s="3"/>
      <c r="CRB22" s="9"/>
      <c r="CRE22" s="3"/>
      <c r="CRF22" s="9"/>
      <c r="CRI22" s="3"/>
      <c r="CRJ22" s="9"/>
      <c r="CRM22" s="3"/>
      <c r="CRN22" s="9"/>
      <c r="CRQ22" s="3"/>
      <c r="CRR22" s="9"/>
      <c r="CRU22" s="3"/>
      <c r="CRV22" s="9"/>
      <c r="CRY22" s="3"/>
      <c r="CRZ22" s="9"/>
      <c r="CSC22" s="3"/>
      <c r="CSD22" s="9"/>
      <c r="CSG22" s="3"/>
      <c r="CSH22" s="9"/>
      <c r="CSK22" s="3"/>
      <c r="CSL22" s="9"/>
      <c r="CSO22" s="3"/>
      <c r="CSP22" s="9"/>
      <c r="CSS22" s="3"/>
      <c r="CST22" s="9"/>
      <c r="CSW22" s="3"/>
      <c r="CSX22" s="9"/>
      <c r="CTA22" s="3"/>
      <c r="CTB22" s="9"/>
      <c r="CTE22" s="3"/>
      <c r="CTF22" s="9"/>
      <c r="CTI22" s="3"/>
      <c r="CTJ22" s="9"/>
      <c r="CTM22" s="3"/>
      <c r="CTN22" s="9"/>
      <c r="CTQ22" s="3"/>
      <c r="CTR22" s="9"/>
      <c r="CTU22" s="3"/>
      <c r="CTV22" s="9"/>
      <c r="CTY22" s="3"/>
      <c r="CTZ22" s="9"/>
      <c r="CUC22" s="3"/>
      <c r="CUD22" s="9"/>
      <c r="CUG22" s="3"/>
      <c r="CUH22" s="9"/>
      <c r="CUK22" s="3"/>
      <c r="CUL22" s="9"/>
      <c r="CUO22" s="3"/>
      <c r="CUP22" s="9"/>
      <c r="CUS22" s="3"/>
      <c r="CUT22" s="9"/>
      <c r="CUW22" s="3"/>
      <c r="CUX22" s="9"/>
      <c r="CVA22" s="3"/>
      <c r="CVB22" s="9"/>
      <c r="CVE22" s="3"/>
      <c r="CVF22" s="9"/>
      <c r="CVI22" s="3"/>
      <c r="CVJ22" s="9"/>
      <c r="CVM22" s="3"/>
      <c r="CVN22" s="9"/>
      <c r="CVQ22" s="3"/>
      <c r="CVR22" s="9"/>
      <c r="CVU22" s="3"/>
      <c r="CVV22" s="9"/>
      <c r="CVY22" s="3"/>
      <c r="CVZ22" s="9"/>
      <c r="CWC22" s="3"/>
      <c r="CWD22" s="9"/>
      <c r="CWG22" s="3"/>
      <c r="CWH22" s="9"/>
      <c r="CWK22" s="3"/>
      <c r="CWL22" s="9"/>
      <c r="CWO22" s="3"/>
      <c r="CWP22" s="9"/>
      <c r="CWS22" s="3"/>
      <c r="CWT22" s="9"/>
      <c r="CWW22" s="3"/>
      <c r="CWX22" s="9"/>
      <c r="CXA22" s="3"/>
      <c r="CXB22" s="9"/>
      <c r="CXE22" s="3"/>
      <c r="CXF22" s="9"/>
      <c r="CXI22" s="3"/>
      <c r="CXJ22" s="9"/>
      <c r="CXM22" s="3"/>
      <c r="CXN22" s="9"/>
      <c r="CXQ22" s="3"/>
      <c r="CXR22" s="9"/>
      <c r="CXU22" s="3"/>
      <c r="CXV22" s="9"/>
      <c r="CXY22" s="3"/>
      <c r="CXZ22" s="9"/>
      <c r="CYC22" s="3"/>
      <c r="CYD22" s="9"/>
      <c r="CYG22" s="3"/>
      <c r="CYH22" s="9"/>
      <c r="CYK22" s="3"/>
      <c r="CYL22" s="9"/>
      <c r="CYO22" s="3"/>
      <c r="CYP22" s="9"/>
      <c r="CYS22" s="3"/>
      <c r="CYT22" s="9"/>
      <c r="CYW22" s="3"/>
      <c r="CYX22" s="9"/>
      <c r="CZA22" s="3"/>
      <c r="CZB22" s="9"/>
      <c r="CZE22" s="3"/>
      <c r="CZF22" s="9"/>
      <c r="CZI22" s="3"/>
      <c r="CZJ22" s="9"/>
      <c r="CZM22" s="3"/>
      <c r="CZN22" s="9"/>
      <c r="CZQ22" s="3"/>
      <c r="CZR22" s="9"/>
      <c r="CZU22" s="3"/>
      <c r="CZV22" s="9"/>
      <c r="CZY22" s="3"/>
      <c r="CZZ22" s="9"/>
      <c r="DAC22" s="3"/>
      <c r="DAD22" s="9"/>
      <c r="DAG22" s="3"/>
      <c r="DAH22" s="9"/>
      <c r="DAK22" s="3"/>
      <c r="DAL22" s="9"/>
      <c r="DAO22" s="3"/>
      <c r="DAP22" s="9"/>
      <c r="DAS22" s="3"/>
      <c r="DAT22" s="9"/>
      <c r="DAW22" s="3"/>
      <c r="DAX22" s="9"/>
      <c r="DBA22" s="3"/>
      <c r="DBB22" s="9"/>
      <c r="DBE22" s="3"/>
      <c r="DBF22" s="9"/>
      <c r="DBI22" s="3"/>
      <c r="DBJ22" s="9"/>
      <c r="DBM22" s="3"/>
      <c r="DBN22" s="9"/>
      <c r="DBQ22" s="3"/>
      <c r="DBR22" s="9"/>
      <c r="DBU22" s="3"/>
      <c r="DBV22" s="9"/>
      <c r="DBY22" s="3"/>
      <c r="DBZ22" s="9"/>
      <c r="DCC22" s="3"/>
      <c r="DCD22" s="9"/>
      <c r="DCG22" s="3"/>
      <c r="DCH22" s="9"/>
      <c r="DCK22" s="3"/>
      <c r="DCL22" s="9"/>
      <c r="DCO22" s="3"/>
      <c r="DCP22" s="9"/>
      <c r="DCS22" s="3"/>
      <c r="DCT22" s="9"/>
      <c r="DCW22" s="3"/>
      <c r="DCX22" s="9"/>
      <c r="DDA22" s="3"/>
      <c r="DDB22" s="9"/>
      <c r="DDE22" s="3"/>
      <c r="DDF22" s="9"/>
      <c r="DDI22" s="3"/>
      <c r="DDJ22" s="9"/>
      <c r="DDM22" s="3"/>
      <c r="DDN22" s="9"/>
      <c r="DDQ22" s="3"/>
      <c r="DDR22" s="9"/>
      <c r="DDU22" s="3"/>
      <c r="DDV22" s="9"/>
      <c r="DDY22" s="3"/>
      <c r="DDZ22" s="9"/>
      <c r="DEC22" s="3"/>
      <c r="DED22" s="9"/>
      <c r="DEG22" s="3"/>
      <c r="DEH22" s="9"/>
      <c r="DEK22" s="3"/>
      <c r="DEL22" s="9"/>
      <c r="DEO22" s="3"/>
      <c r="DEP22" s="9"/>
      <c r="DES22" s="3"/>
      <c r="DET22" s="9"/>
      <c r="DEW22" s="3"/>
      <c r="DEX22" s="9"/>
      <c r="DFA22" s="3"/>
      <c r="DFB22" s="9"/>
      <c r="DFE22" s="3"/>
      <c r="DFF22" s="9"/>
      <c r="DFI22" s="3"/>
      <c r="DFJ22" s="9"/>
      <c r="DFM22" s="3"/>
      <c r="DFN22" s="9"/>
      <c r="DFQ22" s="3"/>
      <c r="DFR22" s="9"/>
      <c r="DFU22" s="3"/>
      <c r="DFV22" s="9"/>
      <c r="DFY22" s="3"/>
      <c r="DFZ22" s="9"/>
      <c r="DGC22" s="3"/>
      <c r="DGD22" s="9"/>
      <c r="DGG22" s="3"/>
      <c r="DGH22" s="9"/>
      <c r="DGK22" s="3"/>
      <c r="DGL22" s="9"/>
      <c r="DGO22" s="3"/>
      <c r="DGP22" s="9"/>
      <c r="DGS22" s="3"/>
      <c r="DGT22" s="9"/>
      <c r="DGW22" s="3"/>
      <c r="DGX22" s="9"/>
      <c r="DHA22" s="3"/>
      <c r="DHB22" s="9"/>
      <c r="DHE22" s="3"/>
      <c r="DHF22" s="9"/>
      <c r="DHI22" s="3"/>
      <c r="DHJ22" s="9"/>
      <c r="DHM22" s="3"/>
      <c r="DHN22" s="9"/>
      <c r="DHQ22" s="3"/>
      <c r="DHR22" s="9"/>
      <c r="DHU22" s="3"/>
      <c r="DHV22" s="9"/>
      <c r="DHY22" s="3"/>
      <c r="DHZ22" s="9"/>
      <c r="DIC22" s="3"/>
      <c r="DID22" s="9"/>
      <c r="DIG22" s="3"/>
      <c r="DIH22" s="9"/>
      <c r="DIK22" s="3"/>
      <c r="DIL22" s="9"/>
      <c r="DIO22" s="3"/>
      <c r="DIP22" s="9"/>
      <c r="DIS22" s="3"/>
      <c r="DIT22" s="9"/>
      <c r="DIW22" s="3"/>
      <c r="DIX22" s="9"/>
      <c r="DJA22" s="3"/>
      <c r="DJB22" s="9"/>
      <c r="DJE22" s="3"/>
      <c r="DJF22" s="9"/>
      <c r="DJI22" s="3"/>
      <c r="DJJ22" s="9"/>
      <c r="DJM22" s="3"/>
      <c r="DJN22" s="9"/>
      <c r="DJQ22" s="3"/>
      <c r="DJR22" s="9"/>
      <c r="DJU22" s="3"/>
      <c r="DJV22" s="9"/>
      <c r="DJY22" s="3"/>
      <c r="DJZ22" s="9"/>
      <c r="DKC22" s="3"/>
      <c r="DKD22" s="9"/>
      <c r="DKG22" s="3"/>
      <c r="DKH22" s="9"/>
      <c r="DKK22" s="3"/>
      <c r="DKL22" s="9"/>
      <c r="DKO22" s="3"/>
      <c r="DKP22" s="9"/>
      <c r="DKS22" s="3"/>
      <c r="DKT22" s="9"/>
      <c r="DKW22" s="3"/>
      <c r="DKX22" s="9"/>
      <c r="DLA22" s="3"/>
      <c r="DLB22" s="9"/>
      <c r="DLE22" s="3"/>
      <c r="DLF22" s="9"/>
      <c r="DLI22" s="3"/>
      <c r="DLJ22" s="9"/>
      <c r="DLM22" s="3"/>
      <c r="DLN22" s="9"/>
      <c r="DLQ22" s="3"/>
      <c r="DLR22" s="9"/>
      <c r="DLU22" s="3"/>
      <c r="DLV22" s="9"/>
      <c r="DLY22" s="3"/>
      <c r="DLZ22" s="9"/>
      <c r="DMC22" s="3"/>
      <c r="DMD22" s="9"/>
      <c r="DMG22" s="3"/>
      <c r="DMH22" s="9"/>
      <c r="DMK22" s="3"/>
      <c r="DML22" s="9"/>
      <c r="DMO22" s="3"/>
      <c r="DMP22" s="9"/>
      <c r="DMS22" s="3"/>
      <c r="DMT22" s="9"/>
      <c r="DMW22" s="3"/>
      <c r="DMX22" s="9"/>
      <c r="DNA22" s="3"/>
      <c r="DNB22" s="9"/>
      <c r="DNE22" s="3"/>
      <c r="DNF22" s="9"/>
      <c r="DNI22" s="3"/>
      <c r="DNJ22" s="9"/>
      <c r="DNM22" s="3"/>
      <c r="DNN22" s="9"/>
      <c r="DNQ22" s="3"/>
      <c r="DNR22" s="9"/>
      <c r="DNU22" s="3"/>
      <c r="DNV22" s="9"/>
      <c r="DNY22" s="3"/>
      <c r="DNZ22" s="9"/>
      <c r="DOC22" s="3"/>
      <c r="DOD22" s="9"/>
      <c r="DOG22" s="3"/>
      <c r="DOH22" s="9"/>
      <c r="DOK22" s="3"/>
      <c r="DOL22" s="9"/>
      <c r="DOO22" s="3"/>
      <c r="DOP22" s="9"/>
      <c r="DOS22" s="3"/>
      <c r="DOT22" s="9"/>
      <c r="DOW22" s="3"/>
      <c r="DOX22" s="9"/>
      <c r="DPA22" s="3"/>
      <c r="DPB22" s="9"/>
      <c r="DPE22" s="3"/>
      <c r="DPF22" s="9"/>
      <c r="DPI22" s="3"/>
      <c r="DPJ22" s="9"/>
      <c r="DPM22" s="3"/>
      <c r="DPN22" s="9"/>
      <c r="DPQ22" s="3"/>
      <c r="DPR22" s="9"/>
      <c r="DPU22" s="3"/>
      <c r="DPV22" s="9"/>
      <c r="DPY22" s="3"/>
      <c r="DPZ22" s="9"/>
      <c r="DQC22" s="3"/>
      <c r="DQD22" s="9"/>
      <c r="DQG22" s="3"/>
      <c r="DQH22" s="9"/>
      <c r="DQK22" s="3"/>
      <c r="DQL22" s="9"/>
      <c r="DQO22" s="3"/>
      <c r="DQP22" s="9"/>
      <c r="DQS22" s="3"/>
      <c r="DQT22" s="9"/>
      <c r="DQW22" s="3"/>
      <c r="DQX22" s="9"/>
      <c r="DRA22" s="3"/>
      <c r="DRB22" s="9"/>
      <c r="DRE22" s="3"/>
      <c r="DRF22" s="9"/>
      <c r="DRI22" s="3"/>
      <c r="DRJ22" s="9"/>
      <c r="DRM22" s="3"/>
      <c r="DRN22" s="9"/>
      <c r="DRQ22" s="3"/>
      <c r="DRR22" s="9"/>
      <c r="DRU22" s="3"/>
      <c r="DRV22" s="9"/>
      <c r="DRY22" s="3"/>
      <c r="DRZ22" s="9"/>
      <c r="DSC22" s="3"/>
      <c r="DSD22" s="9"/>
      <c r="DSG22" s="3"/>
      <c r="DSH22" s="9"/>
      <c r="DSK22" s="3"/>
      <c r="DSL22" s="9"/>
      <c r="DSO22" s="3"/>
      <c r="DSP22" s="9"/>
      <c r="DSS22" s="3"/>
      <c r="DST22" s="9"/>
      <c r="DSW22" s="3"/>
      <c r="DSX22" s="9"/>
      <c r="DTA22" s="3"/>
      <c r="DTB22" s="9"/>
      <c r="DTE22" s="3"/>
      <c r="DTF22" s="9"/>
      <c r="DTI22" s="3"/>
      <c r="DTJ22" s="9"/>
      <c r="DTM22" s="3"/>
      <c r="DTN22" s="9"/>
      <c r="DTQ22" s="3"/>
      <c r="DTR22" s="9"/>
      <c r="DTU22" s="3"/>
      <c r="DTV22" s="9"/>
      <c r="DTY22" s="3"/>
      <c r="DTZ22" s="9"/>
      <c r="DUC22" s="3"/>
      <c r="DUD22" s="9"/>
      <c r="DUG22" s="3"/>
      <c r="DUH22" s="9"/>
      <c r="DUK22" s="3"/>
      <c r="DUL22" s="9"/>
      <c r="DUO22" s="3"/>
      <c r="DUP22" s="9"/>
      <c r="DUS22" s="3"/>
      <c r="DUT22" s="9"/>
      <c r="DUW22" s="3"/>
      <c r="DUX22" s="9"/>
      <c r="DVA22" s="3"/>
      <c r="DVB22" s="9"/>
      <c r="DVE22" s="3"/>
      <c r="DVF22" s="9"/>
      <c r="DVI22" s="3"/>
      <c r="DVJ22" s="9"/>
      <c r="DVM22" s="3"/>
      <c r="DVN22" s="9"/>
      <c r="DVQ22" s="3"/>
      <c r="DVR22" s="9"/>
      <c r="DVU22" s="3"/>
      <c r="DVV22" s="9"/>
      <c r="DVY22" s="3"/>
      <c r="DVZ22" s="9"/>
      <c r="DWC22" s="3"/>
      <c r="DWD22" s="9"/>
      <c r="DWG22" s="3"/>
      <c r="DWH22" s="9"/>
      <c r="DWK22" s="3"/>
      <c r="DWL22" s="9"/>
      <c r="DWO22" s="3"/>
      <c r="DWP22" s="9"/>
      <c r="DWS22" s="3"/>
      <c r="DWT22" s="9"/>
      <c r="DWW22" s="3"/>
      <c r="DWX22" s="9"/>
      <c r="DXA22" s="3"/>
      <c r="DXB22" s="9"/>
      <c r="DXE22" s="3"/>
      <c r="DXF22" s="9"/>
      <c r="DXI22" s="3"/>
      <c r="DXJ22" s="9"/>
      <c r="DXM22" s="3"/>
      <c r="DXN22" s="9"/>
      <c r="DXQ22" s="3"/>
      <c r="DXR22" s="9"/>
      <c r="DXU22" s="3"/>
      <c r="DXV22" s="9"/>
      <c r="DXY22" s="3"/>
      <c r="DXZ22" s="9"/>
      <c r="DYC22" s="3"/>
      <c r="DYD22" s="9"/>
      <c r="DYG22" s="3"/>
      <c r="DYH22" s="9"/>
      <c r="DYK22" s="3"/>
      <c r="DYL22" s="9"/>
      <c r="DYO22" s="3"/>
      <c r="DYP22" s="9"/>
      <c r="DYS22" s="3"/>
      <c r="DYT22" s="9"/>
      <c r="DYW22" s="3"/>
      <c r="DYX22" s="9"/>
      <c r="DZA22" s="3"/>
      <c r="DZB22" s="9"/>
      <c r="DZE22" s="3"/>
      <c r="DZF22" s="9"/>
      <c r="DZI22" s="3"/>
      <c r="DZJ22" s="9"/>
      <c r="DZM22" s="3"/>
      <c r="DZN22" s="9"/>
      <c r="DZQ22" s="3"/>
      <c r="DZR22" s="9"/>
      <c r="DZU22" s="3"/>
      <c r="DZV22" s="9"/>
      <c r="DZY22" s="3"/>
      <c r="DZZ22" s="9"/>
      <c r="EAC22" s="3"/>
      <c r="EAD22" s="9"/>
      <c r="EAG22" s="3"/>
      <c r="EAH22" s="9"/>
      <c r="EAK22" s="3"/>
      <c r="EAL22" s="9"/>
      <c r="EAO22" s="3"/>
      <c r="EAP22" s="9"/>
      <c r="EAS22" s="3"/>
      <c r="EAT22" s="9"/>
      <c r="EAW22" s="3"/>
      <c r="EAX22" s="9"/>
      <c r="EBA22" s="3"/>
      <c r="EBB22" s="9"/>
      <c r="EBE22" s="3"/>
      <c r="EBF22" s="9"/>
      <c r="EBI22" s="3"/>
      <c r="EBJ22" s="9"/>
      <c r="EBM22" s="3"/>
      <c r="EBN22" s="9"/>
      <c r="EBQ22" s="3"/>
      <c r="EBR22" s="9"/>
      <c r="EBU22" s="3"/>
      <c r="EBV22" s="9"/>
      <c r="EBY22" s="3"/>
      <c r="EBZ22" s="9"/>
      <c r="ECC22" s="3"/>
      <c r="ECD22" s="9"/>
      <c r="ECG22" s="3"/>
      <c r="ECH22" s="9"/>
      <c r="ECK22" s="3"/>
      <c r="ECL22" s="9"/>
      <c r="ECO22" s="3"/>
      <c r="ECP22" s="9"/>
      <c r="ECS22" s="3"/>
      <c r="ECT22" s="9"/>
      <c r="ECW22" s="3"/>
      <c r="ECX22" s="9"/>
      <c r="EDA22" s="3"/>
      <c r="EDB22" s="9"/>
      <c r="EDE22" s="3"/>
      <c r="EDF22" s="9"/>
      <c r="EDI22" s="3"/>
      <c r="EDJ22" s="9"/>
      <c r="EDM22" s="3"/>
      <c r="EDN22" s="9"/>
      <c r="EDQ22" s="3"/>
      <c r="EDR22" s="9"/>
      <c r="EDU22" s="3"/>
      <c r="EDV22" s="9"/>
      <c r="EDY22" s="3"/>
      <c r="EDZ22" s="9"/>
      <c r="EEC22" s="3"/>
      <c r="EED22" s="9"/>
      <c r="EEG22" s="3"/>
      <c r="EEH22" s="9"/>
      <c r="EEK22" s="3"/>
      <c r="EEL22" s="9"/>
      <c r="EEO22" s="3"/>
      <c r="EEP22" s="9"/>
      <c r="EES22" s="3"/>
      <c r="EET22" s="9"/>
      <c r="EEW22" s="3"/>
      <c r="EEX22" s="9"/>
      <c r="EFA22" s="3"/>
      <c r="EFB22" s="9"/>
      <c r="EFE22" s="3"/>
      <c r="EFF22" s="9"/>
      <c r="EFI22" s="3"/>
      <c r="EFJ22" s="9"/>
      <c r="EFM22" s="3"/>
      <c r="EFN22" s="9"/>
      <c r="EFQ22" s="3"/>
      <c r="EFR22" s="9"/>
      <c r="EFU22" s="3"/>
      <c r="EFV22" s="9"/>
      <c r="EFY22" s="3"/>
      <c r="EFZ22" s="9"/>
      <c r="EGC22" s="3"/>
      <c r="EGD22" s="9"/>
      <c r="EGG22" s="3"/>
      <c r="EGH22" s="9"/>
      <c r="EGK22" s="3"/>
      <c r="EGL22" s="9"/>
      <c r="EGO22" s="3"/>
      <c r="EGP22" s="9"/>
      <c r="EGS22" s="3"/>
      <c r="EGT22" s="9"/>
      <c r="EGW22" s="3"/>
      <c r="EGX22" s="9"/>
      <c r="EHA22" s="3"/>
      <c r="EHB22" s="9"/>
      <c r="EHE22" s="3"/>
      <c r="EHF22" s="9"/>
      <c r="EHI22" s="3"/>
      <c r="EHJ22" s="9"/>
      <c r="EHM22" s="3"/>
      <c r="EHN22" s="9"/>
      <c r="EHQ22" s="3"/>
      <c r="EHR22" s="9"/>
      <c r="EHU22" s="3"/>
      <c r="EHV22" s="9"/>
      <c r="EHY22" s="3"/>
      <c r="EHZ22" s="9"/>
      <c r="EIC22" s="3"/>
      <c r="EID22" s="9"/>
      <c r="EIG22" s="3"/>
      <c r="EIH22" s="9"/>
      <c r="EIK22" s="3"/>
      <c r="EIL22" s="9"/>
      <c r="EIO22" s="3"/>
      <c r="EIP22" s="9"/>
      <c r="EIS22" s="3"/>
      <c r="EIT22" s="9"/>
      <c r="EIW22" s="3"/>
      <c r="EIX22" s="9"/>
      <c r="EJA22" s="3"/>
      <c r="EJB22" s="9"/>
      <c r="EJE22" s="3"/>
      <c r="EJF22" s="9"/>
      <c r="EJI22" s="3"/>
      <c r="EJJ22" s="9"/>
      <c r="EJM22" s="3"/>
      <c r="EJN22" s="9"/>
      <c r="EJQ22" s="3"/>
      <c r="EJR22" s="9"/>
      <c r="EJU22" s="3"/>
      <c r="EJV22" s="9"/>
      <c r="EJY22" s="3"/>
      <c r="EJZ22" s="9"/>
      <c r="EKC22" s="3"/>
      <c r="EKD22" s="9"/>
      <c r="EKG22" s="3"/>
      <c r="EKH22" s="9"/>
      <c r="EKK22" s="3"/>
      <c r="EKL22" s="9"/>
      <c r="EKO22" s="3"/>
      <c r="EKP22" s="9"/>
      <c r="EKS22" s="3"/>
      <c r="EKT22" s="9"/>
      <c r="EKW22" s="3"/>
      <c r="EKX22" s="9"/>
      <c r="ELA22" s="3"/>
      <c r="ELB22" s="9"/>
      <c r="ELE22" s="3"/>
      <c r="ELF22" s="9"/>
      <c r="ELI22" s="3"/>
      <c r="ELJ22" s="9"/>
      <c r="ELM22" s="3"/>
      <c r="ELN22" s="9"/>
      <c r="ELQ22" s="3"/>
      <c r="ELR22" s="9"/>
      <c r="ELU22" s="3"/>
      <c r="ELV22" s="9"/>
      <c r="ELY22" s="3"/>
      <c r="ELZ22" s="9"/>
      <c r="EMC22" s="3"/>
      <c r="EMD22" s="9"/>
      <c r="EMG22" s="3"/>
      <c r="EMH22" s="9"/>
      <c r="EMK22" s="3"/>
      <c r="EML22" s="9"/>
      <c r="EMO22" s="3"/>
      <c r="EMP22" s="9"/>
      <c r="EMS22" s="3"/>
      <c r="EMT22" s="9"/>
      <c r="EMW22" s="3"/>
      <c r="EMX22" s="9"/>
      <c r="ENA22" s="3"/>
      <c r="ENB22" s="9"/>
      <c r="ENE22" s="3"/>
      <c r="ENF22" s="9"/>
      <c r="ENI22" s="3"/>
      <c r="ENJ22" s="9"/>
      <c r="ENM22" s="3"/>
      <c r="ENN22" s="9"/>
      <c r="ENQ22" s="3"/>
      <c r="ENR22" s="9"/>
      <c r="ENU22" s="3"/>
      <c r="ENV22" s="9"/>
      <c r="ENY22" s="3"/>
      <c r="ENZ22" s="9"/>
      <c r="EOC22" s="3"/>
      <c r="EOD22" s="9"/>
      <c r="EOG22" s="3"/>
      <c r="EOH22" s="9"/>
      <c r="EOK22" s="3"/>
      <c r="EOL22" s="9"/>
      <c r="EOO22" s="3"/>
      <c r="EOP22" s="9"/>
      <c r="EOS22" s="3"/>
      <c r="EOT22" s="9"/>
      <c r="EOW22" s="3"/>
      <c r="EOX22" s="9"/>
      <c r="EPA22" s="3"/>
      <c r="EPB22" s="9"/>
      <c r="EPE22" s="3"/>
      <c r="EPF22" s="9"/>
      <c r="EPI22" s="3"/>
      <c r="EPJ22" s="9"/>
      <c r="EPM22" s="3"/>
      <c r="EPN22" s="9"/>
      <c r="EPQ22" s="3"/>
      <c r="EPR22" s="9"/>
      <c r="EPU22" s="3"/>
      <c r="EPV22" s="9"/>
      <c r="EPY22" s="3"/>
      <c r="EPZ22" s="9"/>
      <c r="EQC22" s="3"/>
      <c r="EQD22" s="9"/>
      <c r="EQG22" s="3"/>
      <c r="EQH22" s="9"/>
      <c r="EQK22" s="3"/>
      <c r="EQL22" s="9"/>
      <c r="EQO22" s="3"/>
      <c r="EQP22" s="9"/>
      <c r="EQS22" s="3"/>
      <c r="EQT22" s="9"/>
      <c r="EQW22" s="3"/>
      <c r="EQX22" s="9"/>
      <c r="ERA22" s="3"/>
      <c r="ERB22" s="9"/>
      <c r="ERE22" s="3"/>
      <c r="ERF22" s="9"/>
      <c r="ERI22" s="3"/>
      <c r="ERJ22" s="9"/>
      <c r="ERM22" s="3"/>
      <c r="ERN22" s="9"/>
      <c r="ERQ22" s="3"/>
      <c r="ERR22" s="9"/>
      <c r="ERU22" s="3"/>
      <c r="ERV22" s="9"/>
      <c r="ERY22" s="3"/>
      <c r="ERZ22" s="9"/>
      <c r="ESC22" s="3"/>
      <c r="ESD22" s="9"/>
      <c r="ESG22" s="3"/>
      <c r="ESH22" s="9"/>
      <c r="ESK22" s="3"/>
      <c r="ESL22" s="9"/>
      <c r="ESO22" s="3"/>
      <c r="ESP22" s="9"/>
      <c r="ESS22" s="3"/>
      <c r="EST22" s="9"/>
      <c r="ESW22" s="3"/>
      <c r="ESX22" s="9"/>
      <c r="ETA22" s="3"/>
      <c r="ETB22" s="9"/>
      <c r="ETE22" s="3"/>
      <c r="ETF22" s="9"/>
      <c r="ETI22" s="3"/>
      <c r="ETJ22" s="9"/>
      <c r="ETM22" s="3"/>
      <c r="ETN22" s="9"/>
      <c r="ETQ22" s="3"/>
      <c r="ETR22" s="9"/>
      <c r="ETU22" s="3"/>
      <c r="ETV22" s="9"/>
      <c r="ETY22" s="3"/>
      <c r="ETZ22" s="9"/>
      <c r="EUC22" s="3"/>
      <c r="EUD22" s="9"/>
      <c r="EUG22" s="3"/>
      <c r="EUH22" s="9"/>
      <c r="EUK22" s="3"/>
      <c r="EUL22" s="9"/>
      <c r="EUO22" s="3"/>
      <c r="EUP22" s="9"/>
      <c r="EUS22" s="3"/>
      <c r="EUT22" s="9"/>
      <c r="EUW22" s="3"/>
      <c r="EUX22" s="9"/>
      <c r="EVA22" s="3"/>
      <c r="EVB22" s="9"/>
      <c r="EVE22" s="3"/>
      <c r="EVF22" s="9"/>
      <c r="EVI22" s="3"/>
      <c r="EVJ22" s="9"/>
      <c r="EVM22" s="3"/>
      <c r="EVN22" s="9"/>
      <c r="EVQ22" s="3"/>
      <c r="EVR22" s="9"/>
      <c r="EVU22" s="3"/>
      <c r="EVV22" s="9"/>
      <c r="EVY22" s="3"/>
      <c r="EVZ22" s="9"/>
      <c r="EWC22" s="3"/>
      <c r="EWD22" s="9"/>
      <c r="EWG22" s="3"/>
      <c r="EWH22" s="9"/>
      <c r="EWK22" s="3"/>
      <c r="EWL22" s="9"/>
      <c r="EWO22" s="3"/>
      <c r="EWP22" s="9"/>
      <c r="EWS22" s="3"/>
      <c r="EWT22" s="9"/>
      <c r="EWW22" s="3"/>
      <c r="EWX22" s="9"/>
      <c r="EXA22" s="3"/>
      <c r="EXB22" s="9"/>
      <c r="EXE22" s="3"/>
      <c r="EXF22" s="9"/>
      <c r="EXI22" s="3"/>
      <c r="EXJ22" s="9"/>
      <c r="EXM22" s="3"/>
      <c r="EXN22" s="9"/>
      <c r="EXQ22" s="3"/>
      <c r="EXR22" s="9"/>
      <c r="EXU22" s="3"/>
      <c r="EXV22" s="9"/>
      <c r="EXY22" s="3"/>
      <c r="EXZ22" s="9"/>
      <c r="EYC22" s="3"/>
      <c r="EYD22" s="9"/>
      <c r="EYG22" s="3"/>
      <c r="EYH22" s="9"/>
      <c r="EYK22" s="3"/>
      <c r="EYL22" s="9"/>
      <c r="EYO22" s="3"/>
      <c r="EYP22" s="9"/>
      <c r="EYS22" s="3"/>
      <c r="EYT22" s="9"/>
      <c r="EYW22" s="3"/>
      <c r="EYX22" s="9"/>
      <c r="EZA22" s="3"/>
      <c r="EZB22" s="9"/>
      <c r="EZE22" s="3"/>
      <c r="EZF22" s="9"/>
      <c r="EZI22" s="3"/>
      <c r="EZJ22" s="9"/>
      <c r="EZM22" s="3"/>
      <c r="EZN22" s="9"/>
      <c r="EZQ22" s="3"/>
      <c r="EZR22" s="9"/>
      <c r="EZU22" s="3"/>
      <c r="EZV22" s="9"/>
      <c r="EZY22" s="3"/>
      <c r="EZZ22" s="9"/>
      <c r="FAC22" s="3"/>
      <c r="FAD22" s="9"/>
      <c r="FAG22" s="3"/>
      <c r="FAH22" s="9"/>
      <c r="FAK22" s="3"/>
      <c r="FAL22" s="9"/>
      <c r="FAO22" s="3"/>
      <c r="FAP22" s="9"/>
      <c r="FAS22" s="3"/>
      <c r="FAT22" s="9"/>
      <c r="FAW22" s="3"/>
      <c r="FAX22" s="9"/>
      <c r="FBA22" s="3"/>
      <c r="FBB22" s="9"/>
      <c r="FBE22" s="3"/>
      <c r="FBF22" s="9"/>
      <c r="FBI22" s="3"/>
      <c r="FBJ22" s="9"/>
      <c r="FBM22" s="3"/>
      <c r="FBN22" s="9"/>
      <c r="FBQ22" s="3"/>
      <c r="FBR22" s="9"/>
      <c r="FBU22" s="3"/>
      <c r="FBV22" s="9"/>
      <c r="FBY22" s="3"/>
      <c r="FBZ22" s="9"/>
      <c r="FCC22" s="3"/>
      <c r="FCD22" s="9"/>
      <c r="FCG22" s="3"/>
      <c r="FCH22" s="9"/>
      <c r="FCK22" s="3"/>
      <c r="FCL22" s="9"/>
      <c r="FCO22" s="3"/>
      <c r="FCP22" s="9"/>
      <c r="FCS22" s="3"/>
      <c r="FCT22" s="9"/>
      <c r="FCW22" s="3"/>
      <c r="FCX22" s="9"/>
      <c r="FDA22" s="3"/>
      <c r="FDB22" s="9"/>
      <c r="FDE22" s="3"/>
      <c r="FDF22" s="9"/>
      <c r="FDI22" s="3"/>
      <c r="FDJ22" s="9"/>
      <c r="FDM22" s="3"/>
      <c r="FDN22" s="9"/>
      <c r="FDQ22" s="3"/>
      <c r="FDR22" s="9"/>
      <c r="FDU22" s="3"/>
      <c r="FDV22" s="9"/>
      <c r="FDY22" s="3"/>
      <c r="FDZ22" s="9"/>
      <c r="FEC22" s="3"/>
      <c r="FED22" s="9"/>
      <c r="FEG22" s="3"/>
      <c r="FEH22" s="9"/>
      <c r="FEK22" s="3"/>
      <c r="FEL22" s="9"/>
      <c r="FEO22" s="3"/>
      <c r="FEP22" s="9"/>
      <c r="FES22" s="3"/>
      <c r="FET22" s="9"/>
      <c r="FEW22" s="3"/>
      <c r="FEX22" s="9"/>
      <c r="FFA22" s="3"/>
      <c r="FFB22" s="9"/>
      <c r="FFE22" s="3"/>
      <c r="FFF22" s="9"/>
      <c r="FFI22" s="3"/>
      <c r="FFJ22" s="9"/>
      <c r="FFM22" s="3"/>
      <c r="FFN22" s="9"/>
      <c r="FFQ22" s="3"/>
      <c r="FFR22" s="9"/>
      <c r="FFU22" s="3"/>
      <c r="FFV22" s="9"/>
      <c r="FFY22" s="3"/>
      <c r="FFZ22" s="9"/>
      <c r="FGC22" s="3"/>
      <c r="FGD22" s="9"/>
      <c r="FGG22" s="3"/>
      <c r="FGH22" s="9"/>
      <c r="FGK22" s="3"/>
      <c r="FGL22" s="9"/>
      <c r="FGO22" s="3"/>
      <c r="FGP22" s="9"/>
      <c r="FGS22" s="3"/>
      <c r="FGT22" s="9"/>
      <c r="FGW22" s="3"/>
      <c r="FGX22" s="9"/>
      <c r="FHA22" s="3"/>
      <c r="FHB22" s="9"/>
      <c r="FHE22" s="3"/>
      <c r="FHF22" s="9"/>
      <c r="FHI22" s="3"/>
      <c r="FHJ22" s="9"/>
      <c r="FHM22" s="3"/>
      <c r="FHN22" s="9"/>
      <c r="FHQ22" s="3"/>
      <c r="FHR22" s="9"/>
      <c r="FHU22" s="3"/>
      <c r="FHV22" s="9"/>
      <c r="FHY22" s="3"/>
      <c r="FHZ22" s="9"/>
      <c r="FIC22" s="3"/>
      <c r="FID22" s="9"/>
      <c r="FIG22" s="3"/>
      <c r="FIH22" s="9"/>
      <c r="FIK22" s="3"/>
      <c r="FIL22" s="9"/>
      <c r="FIO22" s="3"/>
      <c r="FIP22" s="9"/>
      <c r="FIS22" s="3"/>
      <c r="FIT22" s="9"/>
      <c r="FIW22" s="3"/>
      <c r="FIX22" s="9"/>
      <c r="FJA22" s="3"/>
      <c r="FJB22" s="9"/>
      <c r="FJE22" s="3"/>
      <c r="FJF22" s="9"/>
      <c r="FJI22" s="3"/>
      <c r="FJJ22" s="9"/>
      <c r="FJM22" s="3"/>
      <c r="FJN22" s="9"/>
      <c r="FJQ22" s="3"/>
      <c r="FJR22" s="9"/>
      <c r="FJU22" s="3"/>
      <c r="FJV22" s="9"/>
      <c r="FJY22" s="3"/>
      <c r="FJZ22" s="9"/>
      <c r="FKC22" s="3"/>
      <c r="FKD22" s="9"/>
      <c r="FKG22" s="3"/>
      <c r="FKH22" s="9"/>
      <c r="FKK22" s="3"/>
      <c r="FKL22" s="9"/>
      <c r="FKO22" s="3"/>
      <c r="FKP22" s="9"/>
      <c r="FKS22" s="3"/>
      <c r="FKT22" s="9"/>
      <c r="FKW22" s="3"/>
      <c r="FKX22" s="9"/>
      <c r="FLA22" s="3"/>
      <c r="FLB22" s="9"/>
      <c r="FLE22" s="3"/>
      <c r="FLF22" s="9"/>
      <c r="FLI22" s="3"/>
      <c r="FLJ22" s="9"/>
      <c r="FLM22" s="3"/>
      <c r="FLN22" s="9"/>
      <c r="FLQ22" s="3"/>
      <c r="FLR22" s="9"/>
      <c r="FLU22" s="3"/>
      <c r="FLV22" s="9"/>
      <c r="FLY22" s="3"/>
      <c r="FLZ22" s="9"/>
      <c r="FMC22" s="3"/>
      <c r="FMD22" s="9"/>
      <c r="FMG22" s="3"/>
      <c r="FMH22" s="9"/>
      <c r="FMK22" s="3"/>
      <c r="FML22" s="9"/>
      <c r="FMO22" s="3"/>
      <c r="FMP22" s="9"/>
      <c r="FMS22" s="3"/>
      <c r="FMT22" s="9"/>
      <c r="FMW22" s="3"/>
      <c r="FMX22" s="9"/>
      <c r="FNA22" s="3"/>
      <c r="FNB22" s="9"/>
      <c r="FNE22" s="3"/>
      <c r="FNF22" s="9"/>
      <c r="FNI22" s="3"/>
      <c r="FNJ22" s="9"/>
      <c r="FNM22" s="3"/>
      <c r="FNN22" s="9"/>
      <c r="FNQ22" s="3"/>
      <c r="FNR22" s="9"/>
      <c r="FNU22" s="3"/>
      <c r="FNV22" s="9"/>
      <c r="FNY22" s="3"/>
      <c r="FNZ22" s="9"/>
      <c r="FOC22" s="3"/>
      <c r="FOD22" s="9"/>
      <c r="FOG22" s="3"/>
      <c r="FOH22" s="9"/>
      <c r="FOK22" s="3"/>
      <c r="FOL22" s="9"/>
      <c r="FOO22" s="3"/>
      <c r="FOP22" s="9"/>
      <c r="FOS22" s="3"/>
      <c r="FOT22" s="9"/>
      <c r="FOW22" s="3"/>
      <c r="FOX22" s="9"/>
      <c r="FPA22" s="3"/>
      <c r="FPB22" s="9"/>
      <c r="FPE22" s="3"/>
      <c r="FPF22" s="9"/>
      <c r="FPI22" s="3"/>
      <c r="FPJ22" s="9"/>
      <c r="FPM22" s="3"/>
      <c r="FPN22" s="9"/>
      <c r="FPQ22" s="3"/>
      <c r="FPR22" s="9"/>
      <c r="FPU22" s="3"/>
      <c r="FPV22" s="9"/>
      <c r="FPY22" s="3"/>
      <c r="FPZ22" s="9"/>
      <c r="FQC22" s="3"/>
      <c r="FQD22" s="9"/>
      <c r="FQG22" s="3"/>
      <c r="FQH22" s="9"/>
      <c r="FQK22" s="3"/>
      <c r="FQL22" s="9"/>
      <c r="FQO22" s="3"/>
      <c r="FQP22" s="9"/>
      <c r="FQS22" s="3"/>
      <c r="FQT22" s="9"/>
      <c r="FQW22" s="3"/>
      <c r="FQX22" s="9"/>
      <c r="FRA22" s="3"/>
      <c r="FRB22" s="9"/>
      <c r="FRE22" s="3"/>
      <c r="FRF22" s="9"/>
      <c r="FRI22" s="3"/>
      <c r="FRJ22" s="9"/>
      <c r="FRM22" s="3"/>
      <c r="FRN22" s="9"/>
      <c r="FRQ22" s="3"/>
      <c r="FRR22" s="9"/>
      <c r="FRU22" s="3"/>
      <c r="FRV22" s="9"/>
      <c r="FRY22" s="3"/>
      <c r="FRZ22" s="9"/>
      <c r="FSC22" s="3"/>
      <c r="FSD22" s="9"/>
      <c r="FSG22" s="3"/>
      <c r="FSH22" s="9"/>
      <c r="FSK22" s="3"/>
      <c r="FSL22" s="9"/>
      <c r="FSO22" s="3"/>
      <c r="FSP22" s="9"/>
      <c r="FSS22" s="3"/>
      <c r="FST22" s="9"/>
      <c r="FSW22" s="3"/>
      <c r="FSX22" s="9"/>
      <c r="FTA22" s="3"/>
      <c r="FTB22" s="9"/>
      <c r="FTE22" s="3"/>
      <c r="FTF22" s="9"/>
      <c r="FTI22" s="3"/>
      <c r="FTJ22" s="9"/>
      <c r="FTM22" s="3"/>
      <c r="FTN22" s="9"/>
      <c r="FTQ22" s="3"/>
      <c r="FTR22" s="9"/>
      <c r="FTU22" s="3"/>
      <c r="FTV22" s="9"/>
      <c r="FTY22" s="3"/>
      <c r="FTZ22" s="9"/>
      <c r="FUC22" s="3"/>
      <c r="FUD22" s="9"/>
      <c r="FUG22" s="3"/>
      <c r="FUH22" s="9"/>
      <c r="FUK22" s="3"/>
      <c r="FUL22" s="9"/>
      <c r="FUO22" s="3"/>
      <c r="FUP22" s="9"/>
      <c r="FUS22" s="3"/>
      <c r="FUT22" s="9"/>
      <c r="FUW22" s="3"/>
      <c r="FUX22" s="9"/>
      <c r="FVA22" s="3"/>
      <c r="FVB22" s="9"/>
      <c r="FVE22" s="3"/>
      <c r="FVF22" s="9"/>
      <c r="FVI22" s="3"/>
      <c r="FVJ22" s="9"/>
      <c r="FVM22" s="3"/>
      <c r="FVN22" s="9"/>
      <c r="FVQ22" s="3"/>
      <c r="FVR22" s="9"/>
      <c r="FVU22" s="3"/>
      <c r="FVV22" s="9"/>
      <c r="FVY22" s="3"/>
      <c r="FVZ22" s="9"/>
      <c r="FWC22" s="3"/>
      <c r="FWD22" s="9"/>
      <c r="FWG22" s="3"/>
      <c r="FWH22" s="9"/>
      <c r="FWK22" s="3"/>
      <c r="FWL22" s="9"/>
      <c r="FWO22" s="3"/>
      <c r="FWP22" s="9"/>
      <c r="FWS22" s="3"/>
      <c r="FWT22" s="9"/>
      <c r="FWW22" s="3"/>
      <c r="FWX22" s="9"/>
      <c r="FXA22" s="3"/>
      <c r="FXB22" s="9"/>
      <c r="FXE22" s="3"/>
      <c r="FXF22" s="9"/>
      <c r="FXI22" s="3"/>
      <c r="FXJ22" s="9"/>
      <c r="FXM22" s="3"/>
      <c r="FXN22" s="9"/>
      <c r="FXQ22" s="3"/>
      <c r="FXR22" s="9"/>
      <c r="FXU22" s="3"/>
      <c r="FXV22" s="9"/>
      <c r="FXY22" s="3"/>
      <c r="FXZ22" s="9"/>
      <c r="FYC22" s="3"/>
      <c r="FYD22" s="9"/>
      <c r="FYG22" s="3"/>
      <c r="FYH22" s="9"/>
      <c r="FYK22" s="3"/>
      <c r="FYL22" s="9"/>
      <c r="FYO22" s="3"/>
      <c r="FYP22" s="9"/>
      <c r="FYS22" s="3"/>
      <c r="FYT22" s="9"/>
      <c r="FYW22" s="3"/>
      <c r="FYX22" s="9"/>
      <c r="FZA22" s="3"/>
      <c r="FZB22" s="9"/>
      <c r="FZE22" s="3"/>
      <c r="FZF22" s="9"/>
      <c r="FZI22" s="3"/>
      <c r="FZJ22" s="9"/>
      <c r="FZM22" s="3"/>
      <c r="FZN22" s="9"/>
      <c r="FZQ22" s="3"/>
      <c r="FZR22" s="9"/>
      <c r="FZU22" s="3"/>
      <c r="FZV22" s="9"/>
      <c r="FZY22" s="3"/>
      <c r="FZZ22" s="9"/>
      <c r="GAC22" s="3"/>
      <c r="GAD22" s="9"/>
      <c r="GAG22" s="3"/>
      <c r="GAH22" s="9"/>
      <c r="GAK22" s="3"/>
      <c r="GAL22" s="9"/>
      <c r="GAO22" s="3"/>
      <c r="GAP22" s="9"/>
      <c r="GAS22" s="3"/>
      <c r="GAT22" s="9"/>
      <c r="GAW22" s="3"/>
      <c r="GAX22" s="9"/>
      <c r="GBA22" s="3"/>
      <c r="GBB22" s="9"/>
      <c r="GBE22" s="3"/>
      <c r="GBF22" s="9"/>
      <c r="GBI22" s="3"/>
      <c r="GBJ22" s="9"/>
      <c r="GBM22" s="3"/>
      <c r="GBN22" s="9"/>
      <c r="GBQ22" s="3"/>
      <c r="GBR22" s="9"/>
      <c r="GBU22" s="3"/>
      <c r="GBV22" s="9"/>
      <c r="GBY22" s="3"/>
      <c r="GBZ22" s="9"/>
      <c r="GCC22" s="3"/>
      <c r="GCD22" s="9"/>
      <c r="GCG22" s="3"/>
      <c r="GCH22" s="9"/>
      <c r="GCK22" s="3"/>
      <c r="GCL22" s="9"/>
      <c r="GCO22" s="3"/>
      <c r="GCP22" s="9"/>
      <c r="GCS22" s="3"/>
      <c r="GCT22" s="9"/>
      <c r="GCW22" s="3"/>
      <c r="GCX22" s="9"/>
      <c r="GDA22" s="3"/>
      <c r="GDB22" s="9"/>
      <c r="GDE22" s="3"/>
      <c r="GDF22" s="9"/>
      <c r="GDI22" s="3"/>
      <c r="GDJ22" s="9"/>
      <c r="GDM22" s="3"/>
      <c r="GDN22" s="9"/>
      <c r="GDQ22" s="3"/>
      <c r="GDR22" s="9"/>
      <c r="GDU22" s="3"/>
      <c r="GDV22" s="9"/>
      <c r="GDY22" s="3"/>
      <c r="GDZ22" s="9"/>
      <c r="GEC22" s="3"/>
      <c r="GED22" s="9"/>
      <c r="GEG22" s="3"/>
      <c r="GEH22" s="9"/>
      <c r="GEK22" s="3"/>
      <c r="GEL22" s="9"/>
      <c r="GEO22" s="3"/>
      <c r="GEP22" s="9"/>
      <c r="GES22" s="3"/>
      <c r="GET22" s="9"/>
      <c r="GEW22" s="3"/>
      <c r="GEX22" s="9"/>
      <c r="GFA22" s="3"/>
      <c r="GFB22" s="9"/>
      <c r="GFE22" s="3"/>
      <c r="GFF22" s="9"/>
      <c r="GFI22" s="3"/>
      <c r="GFJ22" s="9"/>
      <c r="GFM22" s="3"/>
      <c r="GFN22" s="9"/>
      <c r="GFQ22" s="3"/>
      <c r="GFR22" s="9"/>
      <c r="GFU22" s="3"/>
      <c r="GFV22" s="9"/>
      <c r="GFY22" s="3"/>
      <c r="GFZ22" s="9"/>
      <c r="GGC22" s="3"/>
      <c r="GGD22" s="9"/>
      <c r="GGG22" s="3"/>
      <c r="GGH22" s="9"/>
      <c r="GGK22" s="3"/>
      <c r="GGL22" s="9"/>
      <c r="GGO22" s="3"/>
      <c r="GGP22" s="9"/>
      <c r="GGS22" s="3"/>
      <c r="GGT22" s="9"/>
      <c r="GGW22" s="3"/>
      <c r="GGX22" s="9"/>
      <c r="GHA22" s="3"/>
      <c r="GHB22" s="9"/>
      <c r="GHE22" s="3"/>
      <c r="GHF22" s="9"/>
      <c r="GHI22" s="3"/>
      <c r="GHJ22" s="9"/>
      <c r="GHM22" s="3"/>
      <c r="GHN22" s="9"/>
      <c r="GHQ22" s="3"/>
      <c r="GHR22" s="9"/>
      <c r="GHU22" s="3"/>
      <c r="GHV22" s="9"/>
      <c r="GHY22" s="3"/>
      <c r="GHZ22" s="9"/>
      <c r="GIC22" s="3"/>
      <c r="GID22" s="9"/>
      <c r="GIG22" s="3"/>
      <c r="GIH22" s="9"/>
      <c r="GIK22" s="3"/>
      <c r="GIL22" s="9"/>
      <c r="GIO22" s="3"/>
      <c r="GIP22" s="9"/>
      <c r="GIS22" s="3"/>
      <c r="GIT22" s="9"/>
      <c r="GIW22" s="3"/>
      <c r="GIX22" s="9"/>
      <c r="GJA22" s="3"/>
      <c r="GJB22" s="9"/>
      <c r="GJE22" s="3"/>
      <c r="GJF22" s="9"/>
      <c r="GJI22" s="3"/>
      <c r="GJJ22" s="9"/>
      <c r="GJM22" s="3"/>
      <c r="GJN22" s="9"/>
      <c r="GJQ22" s="3"/>
      <c r="GJR22" s="9"/>
      <c r="GJU22" s="3"/>
      <c r="GJV22" s="9"/>
      <c r="GJY22" s="3"/>
      <c r="GJZ22" s="9"/>
      <c r="GKC22" s="3"/>
      <c r="GKD22" s="9"/>
      <c r="GKG22" s="3"/>
      <c r="GKH22" s="9"/>
      <c r="GKK22" s="3"/>
      <c r="GKL22" s="9"/>
      <c r="GKO22" s="3"/>
      <c r="GKP22" s="9"/>
      <c r="GKS22" s="3"/>
      <c r="GKT22" s="9"/>
      <c r="GKW22" s="3"/>
      <c r="GKX22" s="9"/>
      <c r="GLA22" s="3"/>
      <c r="GLB22" s="9"/>
      <c r="GLE22" s="3"/>
      <c r="GLF22" s="9"/>
      <c r="GLI22" s="3"/>
      <c r="GLJ22" s="9"/>
      <c r="GLM22" s="3"/>
      <c r="GLN22" s="9"/>
      <c r="GLQ22" s="3"/>
      <c r="GLR22" s="9"/>
      <c r="GLU22" s="3"/>
      <c r="GLV22" s="9"/>
      <c r="GLY22" s="3"/>
      <c r="GLZ22" s="9"/>
      <c r="GMC22" s="3"/>
      <c r="GMD22" s="9"/>
      <c r="GMG22" s="3"/>
      <c r="GMH22" s="9"/>
      <c r="GMK22" s="3"/>
      <c r="GML22" s="9"/>
      <c r="GMO22" s="3"/>
      <c r="GMP22" s="9"/>
      <c r="GMS22" s="3"/>
      <c r="GMT22" s="9"/>
      <c r="GMW22" s="3"/>
      <c r="GMX22" s="9"/>
      <c r="GNA22" s="3"/>
      <c r="GNB22" s="9"/>
      <c r="GNE22" s="3"/>
      <c r="GNF22" s="9"/>
      <c r="GNI22" s="3"/>
      <c r="GNJ22" s="9"/>
      <c r="GNM22" s="3"/>
      <c r="GNN22" s="9"/>
      <c r="GNQ22" s="3"/>
      <c r="GNR22" s="9"/>
      <c r="GNU22" s="3"/>
      <c r="GNV22" s="9"/>
      <c r="GNY22" s="3"/>
      <c r="GNZ22" s="9"/>
      <c r="GOC22" s="3"/>
      <c r="GOD22" s="9"/>
      <c r="GOG22" s="3"/>
      <c r="GOH22" s="9"/>
      <c r="GOK22" s="3"/>
      <c r="GOL22" s="9"/>
      <c r="GOO22" s="3"/>
      <c r="GOP22" s="9"/>
      <c r="GOS22" s="3"/>
      <c r="GOT22" s="9"/>
      <c r="GOW22" s="3"/>
      <c r="GOX22" s="9"/>
      <c r="GPA22" s="3"/>
      <c r="GPB22" s="9"/>
      <c r="GPE22" s="3"/>
      <c r="GPF22" s="9"/>
      <c r="GPI22" s="3"/>
      <c r="GPJ22" s="9"/>
      <c r="GPM22" s="3"/>
      <c r="GPN22" s="9"/>
      <c r="GPQ22" s="3"/>
      <c r="GPR22" s="9"/>
      <c r="GPU22" s="3"/>
      <c r="GPV22" s="9"/>
      <c r="GPY22" s="3"/>
      <c r="GPZ22" s="9"/>
      <c r="GQC22" s="3"/>
      <c r="GQD22" s="9"/>
      <c r="GQG22" s="3"/>
      <c r="GQH22" s="9"/>
      <c r="GQK22" s="3"/>
      <c r="GQL22" s="9"/>
      <c r="GQO22" s="3"/>
      <c r="GQP22" s="9"/>
      <c r="GQS22" s="3"/>
      <c r="GQT22" s="9"/>
      <c r="GQW22" s="3"/>
      <c r="GQX22" s="9"/>
      <c r="GRA22" s="3"/>
      <c r="GRB22" s="9"/>
      <c r="GRE22" s="3"/>
      <c r="GRF22" s="9"/>
      <c r="GRI22" s="3"/>
      <c r="GRJ22" s="9"/>
      <c r="GRM22" s="3"/>
      <c r="GRN22" s="9"/>
      <c r="GRQ22" s="3"/>
      <c r="GRR22" s="9"/>
      <c r="GRU22" s="3"/>
      <c r="GRV22" s="9"/>
      <c r="GRY22" s="3"/>
      <c r="GRZ22" s="9"/>
      <c r="GSC22" s="3"/>
      <c r="GSD22" s="9"/>
      <c r="GSG22" s="3"/>
      <c r="GSH22" s="9"/>
      <c r="GSK22" s="3"/>
      <c r="GSL22" s="9"/>
      <c r="GSO22" s="3"/>
      <c r="GSP22" s="9"/>
      <c r="GSS22" s="3"/>
      <c r="GST22" s="9"/>
      <c r="GSW22" s="3"/>
      <c r="GSX22" s="9"/>
      <c r="GTA22" s="3"/>
      <c r="GTB22" s="9"/>
      <c r="GTE22" s="3"/>
      <c r="GTF22" s="9"/>
      <c r="GTI22" s="3"/>
      <c r="GTJ22" s="9"/>
      <c r="GTM22" s="3"/>
      <c r="GTN22" s="9"/>
      <c r="GTQ22" s="3"/>
      <c r="GTR22" s="9"/>
      <c r="GTU22" s="3"/>
      <c r="GTV22" s="9"/>
      <c r="GTY22" s="3"/>
      <c r="GTZ22" s="9"/>
      <c r="GUC22" s="3"/>
      <c r="GUD22" s="9"/>
      <c r="GUG22" s="3"/>
      <c r="GUH22" s="9"/>
      <c r="GUK22" s="3"/>
      <c r="GUL22" s="9"/>
      <c r="GUO22" s="3"/>
      <c r="GUP22" s="9"/>
      <c r="GUS22" s="3"/>
      <c r="GUT22" s="9"/>
      <c r="GUW22" s="3"/>
      <c r="GUX22" s="9"/>
      <c r="GVA22" s="3"/>
      <c r="GVB22" s="9"/>
      <c r="GVE22" s="3"/>
      <c r="GVF22" s="9"/>
      <c r="GVI22" s="3"/>
      <c r="GVJ22" s="9"/>
      <c r="GVM22" s="3"/>
      <c r="GVN22" s="9"/>
      <c r="GVQ22" s="3"/>
      <c r="GVR22" s="9"/>
      <c r="GVU22" s="3"/>
      <c r="GVV22" s="9"/>
      <c r="GVY22" s="3"/>
      <c r="GVZ22" s="9"/>
      <c r="GWC22" s="3"/>
      <c r="GWD22" s="9"/>
      <c r="GWG22" s="3"/>
      <c r="GWH22" s="9"/>
      <c r="GWK22" s="3"/>
      <c r="GWL22" s="9"/>
      <c r="GWO22" s="3"/>
      <c r="GWP22" s="9"/>
      <c r="GWS22" s="3"/>
      <c r="GWT22" s="9"/>
      <c r="GWW22" s="3"/>
      <c r="GWX22" s="9"/>
      <c r="GXA22" s="3"/>
      <c r="GXB22" s="9"/>
      <c r="GXE22" s="3"/>
      <c r="GXF22" s="9"/>
      <c r="GXI22" s="3"/>
      <c r="GXJ22" s="9"/>
      <c r="GXM22" s="3"/>
      <c r="GXN22" s="9"/>
      <c r="GXQ22" s="3"/>
      <c r="GXR22" s="9"/>
      <c r="GXU22" s="3"/>
      <c r="GXV22" s="9"/>
      <c r="GXY22" s="3"/>
      <c r="GXZ22" s="9"/>
      <c r="GYC22" s="3"/>
      <c r="GYD22" s="9"/>
      <c r="GYG22" s="3"/>
      <c r="GYH22" s="9"/>
      <c r="GYK22" s="3"/>
      <c r="GYL22" s="9"/>
      <c r="GYO22" s="3"/>
      <c r="GYP22" s="9"/>
      <c r="GYS22" s="3"/>
      <c r="GYT22" s="9"/>
      <c r="GYW22" s="3"/>
      <c r="GYX22" s="9"/>
      <c r="GZA22" s="3"/>
      <c r="GZB22" s="9"/>
      <c r="GZE22" s="3"/>
      <c r="GZF22" s="9"/>
      <c r="GZI22" s="3"/>
      <c r="GZJ22" s="9"/>
      <c r="GZM22" s="3"/>
      <c r="GZN22" s="9"/>
      <c r="GZQ22" s="3"/>
      <c r="GZR22" s="9"/>
      <c r="GZU22" s="3"/>
      <c r="GZV22" s="9"/>
      <c r="GZY22" s="3"/>
      <c r="GZZ22" s="9"/>
      <c r="HAC22" s="3"/>
      <c r="HAD22" s="9"/>
      <c r="HAG22" s="3"/>
      <c r="HAH22" s="9"/>
      <c r="HAK22" s="3"/>
      <c r="HAL22" s="9"/>
      <c r="HAO22" s="3"/>
      <c r="HAP22" s="9"/>
      <c r="HAS22" s="3"/>
      <c r="HAT22" s="9"/>
      <c r="HAW22" s="3"/>
      <c r="HAX22" s="9"/>
      <c r="HBA22" s="3"/>
      <c r="HBB22" s="9"/>
      <c r="HBE22" s="3"/>
      <c r="HBF22" s="9"/>
      <c r="HBI22" s="3"/>
      <c r="HBJ22" s="9"/>
      <c r="HBM22" s="3"/>
      <c r="HBN22" s="9"/>
      <c r="HBQ22" s="3"/>
      <c r="HBR22" s="9"/>
      <c r="HBU22" s="3"/>
      <c r="HBV22" s="9"/>
      <c r="HBY22" s="3"/>
      <c r="HBZ22" s="9"/>
      <c r="HCC22" s="3"/>
      <c r="HCD22" s="9"/>
      <c r="HCG22" s="3"/>
      <c r="HCH22" s="9"/>
      <c r="HCK22" s="3"/>
      <c r="HCL22" s="9"/>
      <c r="HCO22" s="3"/>
      <c r="HCP22" s="9"/>
      <c r="HCS22" s="3"/>
      <c r="HCT22" s="9"/>
      <c r="HCW22" s="3"/>
      <c r="HCX22" s="9"/>
      <c r="HDA22" s="3"/>
      <c r="HDB22" s="9"/>
      <c r="HDE22" s="3"/>
      <c r="HDF22" s="9"/>
      <c r="HDI22" s="3"/>
      <c r="HDJ22" s="9"/>
      <c r="HDM22" s="3"/>
      <c r="HDN22" s="9"/>
      <c r="HDQ22" s="3"/>
      <c r="HDR22" s="9"/>
      <c r="HDU22" s="3"/>
      <c r="HDV22" s="9"/>
      <c r="HDY22" s="3"/>
      <c r="HDZ22" s="9"/>
      <c r="HEC22" s="3"/>
      <c r="HED22" s="9"/>
      <c r="HEG22" s="3"/>
      <c r="HEH22" s="9"/>
      <c r="HEK22" s="3"/>
      <c r="HEL22" s="9"/>
      <c r="HEO22" s="3"/>
      <c r="HEP22" s="9"/>
      <c r="HES22" s="3"/>
      <c r="HET22" s="9"/>
      <c r="HEW22" s="3"/>
      <c r="HEX22" s="9"/>
      <c r="HFA22" s="3"/>
      <c r="HFB22" s="9"/>
      <c r="HFE22" s="3"/>
      <c r="HFF22" s="9"/>
      <c r="HFI22" s="3"/>
      <c r="HFJ22" s="9"/>
      <c r="HFM22" s="3"/>
      <c r="HFN22" s="9"/>
      <c r="HFQ22" s="3"/>
      <c r="HFR22" s="9"/>
      <c r="HFU22" s="3"/>
      <c r="HFV22" s="9"/>
      <c r="HFY22" s="3"/>
      <c r="HFZ22" s="9"/>
      <c r="HGC22" s="3"/>
      <c r="HGD22" s="9"/>
      <c r="HGG22" s="3"/>
      <c r="HGH22" s="9"/>
      <c r="HGK22" s="3"/>
      <c r="HGL22" s="9"/>
      <c r="HGO22" s="3"/>
      <c r="HGP22" s="9"/>
      <c r="HGS22" s="3"/>
      <c r="HGT22" s="9"/>
      <c r="HGW22" s="3"/>
      <c r="HGX22" s="9"/>
      <c r="HHA22" s="3"/>
      <c r="HHB22" s="9"/>
      <c r="HHE22" s="3"/>
      <c r="HHF22" s="9"/>
      <c r="HHI22" s="3"/>
      <c r="HHJ22" s="9"/>
      <c r="HHM22" s="3"/>
      <c r="HHN22" s="9"/>
      <c r="HHQ22" s="3"/>
      <c r="HHR22" s="9"/>
      <c r="HHU22" s="3"/>
      <c r="HHV22" s="9"/>
      <c r="HHY22" s="3"/>
      <c r="HHZ22" s="9"/>
      <c r="HIC22" s="3"/>
      <c r="HID22" s="9"/>
      <c r="HIG22" s="3"/>
      <c r="HIH22" s="9"/>
      <c r="HIK22" s="3"/>
      <c r="HIL22" s="9"/>
      <c r="HIO22" s="3"/>
      <c r="HIP22" s="9"/>
      <c r="HIS22" s="3"/>
      <c r="HIT22" s="9"/>
      <c r="HIW22" s="3"/>
      <c r="HIX22" s="9"/>
      <c r="HJA22" s="3"/>
      <c r="HJB22" s="9"/>
      <c r="HJE22" s="3"/>
      <c r="HJF22" s="9"/>
      <c r="HJI22" s="3"/>
      <c r="HJJ22" s="9"/>
      <c r="HJM22" s="3"/>
      <c r="HJN22" s="9"/>
      <c r="HJQ22" s="3"/>
      <c r="HJR22" s="9"/>
      <c r="HJU22" s="3"/>
      <c r="HJV22" s="9"/>
      <c r="HJY22" s="3"/>
      <c r="HJZ22" s="9"/>
      <c r="HKC22" s="3"/>
      <c r="HKD22" s="9"/>
      <c r="HKG22" s="3"/>
      <c r="HKH22" s="9"/>
      <c r="HKK22" s="3"/>
      <c r="HKL22" s="9"/>
      <c r="HKO22" s="3"/>
      <c r="HKP22" s="9"/>
      <c r="HKS22" s="3"/>
      <c r="HKT22" s="9"/>
      <c r="HKW22" s="3"/>
      <c r="HKX22" s="9"/>
      <c r="HLA22" s="3"/>
      <c r="HLB22" s="9"/>
      <c r="HLE22" s="3"/>
      <c r="HLF22" s="9"/>
      <c r="HLI22" s="3"/>
      <c r="HLJ22" s="9"/>
      <c r="HLM22" s="3"/>
      <c r="HLN22" s="9"/>
      <c r="HLQ22" s="3"/>
      <c r="HLR22" s="9"/>
      <c r="HLU22" s="3"/>
      <c r="HLV22" s="9"/>
      <c r="HLY22" s="3"/>
      <c r="HLZ22" s="9"/>
      <c r="HMC22" s="3"/>
      <c r="HMD22" s="9"/>
      <c r="HMG22" s="3"/>
      <c r="HMH22" s="9"/>
      <c r="HMK22" s="3"/>
      <c r="HML22" s="9"/>
      <c r="HMO22" s="3"/>
      <c r="HMP22" s="9"/>
      <c r="HMS22" s="3"/>
      <c r="HMT22" s="9"/>
      <c r="HMW22" s="3"/>
      <c r="HMX22" s="9"/>
      <c r="HNA22" s="3"/>
      <c r="HNB22" s="9"/>
      <c r="HNE22" s="3"/>
      <c r="HNF22" s="9"/>
      <c r="HNI22" s="3"/>
      <c r="HNJ22" s="9"/>
      <c r="HNM22" s="3"/>
      <c r="HNN22" s="9"/>
      <c r="HNQ22" s="3"/>
      <c r="HNR22" s="9"/>
      <c r="HNU22" s="3"/>
      <c r="HNV22" s="9"/>
      <c r="HNY22" s="3"/>
      <c r="HNZ22" s="9"/>
      <c r="HOC22" s="3"/>
      <c r="HOD22" s="9"/>
      <c r="HOG22" s="3"/>
      <c r="HOH22" s="9"/>
      <c r="HOK22" s="3"/>
      <c r="HOL22" s="9"/>
      <c r="HOO22" s="3"/>
      <c r="HOP22" s="9"/>
      <c r="HOS22" s="3"/>
      <c r="HOT22" s="9"/>
      <c r="HOW22" s="3"/>
      <c r="HOX22" s="9"/>
      <c r="HPA22" s="3"/>
      <c r="HPB22" s="9"/>
      <c r="HPE22" s="3"/>
      <c r="HPF22" s="9"/>
      <c r="HPI22" s="3"/>
      <c r="HPJ22" s="9"/>
      <c r="HPM22" s="3"/>
      <c r="HPN22" s="9"/>
      <c r="HPQ22" s="3"/>
      <c r="HPR22" s="9"/>
      <c r="HPU22" s="3"/>
      <c r="HPV22" s="9"/>
      <c r="HPY22" s="3"/>
      <c r="HPZ22" s="9"/>
      <c r="HQC22" s="3"/>
      <c r="HQD22" s="9"/>
      <c r="HQG22" s="3"/>
      <c r="HQH22" s="9"/>
      <c r="HQK22" s="3"/>
      <c r="HQL22" s="9"/>
      <c r="HQO22" s="3"/>
      <c r="HQP22" s="9"/>
      <c r="HQS22" s="3"/>
      <c r="HQT22" s="9"/>
      <c r="HQW22" s="3"/>
      <c r="HQX22" s="9"/>
      <c r="HRA22" s="3"/>
      <c r="HRB22" s="9"/>
      <c r="HRE22" s="3"/>
      <c r="HRF22" s="9"/>
      <c r="HRI22" s="3"/>
      <c r="HRJ22" s="9"/>
      <c r="HRM22" s="3"/>
      <c r="HRN22" s="9"/>
      <c r="HRQ22" s="3"/>
      <c r="HRR22" s="9"/>
      <c r="HRU22" s="3"/>
      <c r="HRV22" s="9"/>
      <c r="HRY22" s="3"/>
      <c r="HRZ22" s="9"/>
      <c r="HSC22" s="3"/>
      <c r="HSD22" s="9"/>
      <c r="HSG22" s="3"/>
      <c r="HSH22" s="9"/>
      <c r="HSK22" s="3"/>
      <c r="HSL22" s="9"/>
      <c r="HSO22" s="3"/>
      <c r="HSP22" s="9"/>
      <c r="HSS22" s="3"/>
      <c r="HST22" s="9"/>
      <c r="HSW22" s="3"/>
      <c r="HSX22" s="9"/>
      <c r="HTA22" s="3"/>
      <c r="HTB22" s="9"/>
      <c r="HTE22" s="3"/>
      <c r="HTF22" s="9"/>
      <c r="HTI22" s="3"/>
      <c r="HTJ22" s="9"/>
      <c r="HTM22" s="3"/>
      <c r="HTN22" s="9"/>
      <c r="HTQ22" s="3"/>
      <c r="HTR22" s="9"/>
      <c r="HTU22" s="3"/>
      <c r="HTV22" s="9"/>
      <c r="HTY22" s="3"/>
      <c r="HTZ22" s="9"/>
      <c r="HUC22" s="3"/>
      <c r="HUD22" s="9"/>
      <c r="HUG22" s="3"/>
      <c r="HUH22" s="9"/>
      <c r="HUK22" s="3"/>
      <c r="HUL22" s="9"/>
      <c r="HUO22" s="3"/>
      <c r="HUP22" s="9"/>
      <c r="HUS22" s="3"/>
      <c r="HUT22" s="9"/>
      <c r="HUW22" s="3"/>
      <c r="HUX22" s="9"/>
      <c r="HVA22" s="3"/>
      <c r="HVB22" s="9"/>
      <c r="HVE22" s="3"/>
      <c r="HVF22" s="9"/>
      <c r="HVI22" s="3"/>
      <c r="HVJ22" s="9"/>
      <c r="HVM22" s="3"/>
      <c r="HVN22" s="9"/>
      <c r="HVQ22" s="3"/>
      <c r="HVR22" s="9"/>
      <c r="HVU22" s="3"/>
      <c r="HVV22" s="9"/>
      <c r="HVY22" s="3"/>
      <c r="HVZ22" s="9"/>
      <c r="HWC22" s="3"/>
      <c r="HWD22" s="9"/>
      <c r="HWG22" s="3"/>
      <c r="HWH22" s="9"/>
      <c r="HWK22" s="3"/>
      <c r="HWL22" s="9"/>
      <c r="HWO22" s="3"/>
      <c r="HWP22" s="9"/>
      <c r="HWS22" s="3"/>
      <c r="HWT22" s="9"/>
      <c r="HWW22" s="3"/>
      <c r="HWX22" s="9"/>
      <c r="HXA22" s="3"/>
      <c r="HXB22" s="9"/>
      <c r="HXE22" s="3"/>
      <c r="HXF22" s="9"/>
      <c r="HXI22" s="3"/>
      <c r="HXJ22" s="9"/>
      <c r="HXM22" s="3"/>
      <c r="HXN22" s="9"/>
      <c r="HXQ22" s="3"/>
      <c r="HXR22" s="9"/>
      <c r="HXU22" s="3"/>
      <c r="HXV22" s="9"/>
      <c r="HXY22" s="3"/>
      <c r="HXZ22" s="9"/>
      <c r="HYC22" s="3"/>
      <c r="HYD22" s="9"/>
      <c r="HYG22" s="3"/>
      <c r="HYH22" s="9"/>
      <c r="HYK22" s="3"/>
      <c r="HYL22" s="9"/>
      <c r="HYO22" s="3"/>
      <c r="HYP22" s="9"/>
      <c r="HYS22" s="3"/>
      <c r="HYT22" s="9"/>
      <c r="HYW22" s="3"/>
      <c r="HYX22" s="9"/>
      <c r="HZA22" s="3"/>
      <c r="HZB22" s="9"/>
      <c r="HZE22" s="3"/>
      <c r="HZF22" s="9"/>
      <c r="HZI22" s="3"/>
      <c r="HZJ22" s="9"/>
      <c r="HZM22" s="3"/>
      <c r="HZN22" s="9"/>
      <c r="HZQ22" s="3"/>
      <c r="HZR22" s="9"/>
      <c r="HZU22" s="3"/>
      <c r="HZV22" s="9"/>
      <c r="HZY22" s="3"/>
      <c r="HZZ22" s="9"/>
      <c r="IAC22" s="3"/>
      <c r="IAD22" s="9"/>
      <c r="IAG22" s="3"/>
      <c r="IAH22" s="9"/>
      <c r="IAK22" s="3"/>
      <c r="IAL22" s="9"/>
      <c r="IAO22" s="3"/>
      <c r="IAP22" s="9"/>
      <c r="IAS22" s="3"/>
      <c r="IAT22" s="9"/>
      <c r="IAW22" s="3"/>
      <c r="IAX22" s="9"/>
      <c r="IBA22" s="3"/>
      <c r="IBB22" s="9"/>
      <c r="IBE22" s="3"/>
      <c r="IBF22" s="9"/>
      <c r="IBI22" s="3"/>
      <c r="IBJ22" s="9"/>
      <c r="IBM22" s="3"/>
      <c r="IBN22" s="9"/>
      <c r="IBQ22" s="3"/>
      <c r="IBR22" s="9"/>
      <c r="IBU22" s="3"/>
      <c r="IBV22" s="9"/>
      <c r="IBY22" s="3"/>
      <c r="IBZ22" s="9"/>
      <c r="ICC22" s="3"/>
      <c r="ICD22" s="9"/>
      <c r="ICG22" s="3"/>
      <c r="ICH22" s="9"/>
      <c r="ICK22" s="3"/>
      <c r="ICL22" s="9"/>
      <c r="ICO22" s="3"/>
      <c r="ICP22" s="9"/>
      <c r="ICS22" s="3"/>
      <c r="ICT22" s="9"/>
      <c r="ICW22" s="3"/>
      <c r="ICX22" s="9"/>
      <c r="IDA22" s="3"/>
      <c r="IDB22" s="9"/>
      <c r="IDE22" s="3"/>
      <c r="IDF22" s="9"/>
      <c r="IDI22" s="3"/>
      <c r="IDJ22" s="9"/>
      <c r="IDM22" s="3"/>
      <c r="IDN22" s="9"/>
      <c r="IDQ22" s="3"/>
      <c r="IDR22" s="9"/>
      <c r="IDU22" s="3"/>
      <c r="IDV22" s="9"/>
      <c r="IDY22" s="3"/>
      <c r="IDZ22" s="9"/>
      <c r="IEC22" s="3"/>
      <c r="IED22" s="9"/>
      <c r="IEG22" s="3"/>
      <c r="IEH22" s="9"/>
      <c r="IEK22" s="3"/>
      <c r="IEL22" s="9"/>
      <c r="IEO22" s="3"/>
      <c r="IEP22" s="9"/>
      <c r="IES22" s="3"/>
      <c r="IET22" s="9"/>
      <c r="IEW22" s="3"/>
      <c r="IEX22" s="9"/>
      <c r="IFA22" s="3"/>
      <c r="IFB22" s="9"/>
      <c r="IFE22" s="3"/>
      <c r="IFF22" s="9"/>
      <c r="IFI22" s="3"/>
      <c r="IFJ22" s="9"/>
      <c r="IFM22" s="3"/>
      <c r="IFN22" s="9"/>
      <c r="IFQ22" s="3"/>
      <c r="IFR22" s="9"/>
      <c r="IFU22" s="3"/>
      <c r="IFV22" s="9"/>
      <c r="IFY22" s="3"/>
      <c r="IFZ22" s="9"/>
      <c r="IGC22" s="3"/>
      <c r="IGD22" s="9"/>
      <c r="IGG22" s="3"/>
      <c r="IGH22" s="9"/>
      <c r="IGK22" s="3"/>
      <c r="IGL22" s="9"/>
      <c r="IGO22" s="3"/>
      <c r="IGP22" s="9"/>
      <c r="IGS22" s="3"/>
      <c r="IGT22" s="9"/>
      <c r="IGW22" s="3"/>
      <c r="IGX22" s="9"/>
      <c r="IHA22" s="3"/>
      <c r="IHB22" s="9"/>
      <c r="IHE22" s="3"/>
      <c r="IHF22" s="9"/>
      <c r="IHI22" s="3"/>
      <c r="IHJ22" s="9"/>
      <c r="IHM22" s="3"/>
      <c r="IHN22" s="9"/>
      <c r="IHQ22" s="3"/>
      <c r="IHR22" s="9"/>
      <c r="IHU22" s="3"/>
      <c r="IHV22" s="9"/>
      <c r="IHY22" s="3"/>
      <c r="IHZ22" s="9"/>
      <c r="IIC22" s="3"/>
      <c r="IID22" s="9"/>
      <c r="IIG22" s="3"/>
      <c r="IIH22" s="9"/>
      <c r="IIK22" s="3"/>
      <c r="IIL22" s="9"/>
      <c r="IIO22" s="3"/>
      <c r="IIP22" s="9"/>
      <c r="IIS22" s="3"/>
      <c r="IIT22" s="9"/>
      <c r="IIW22" s="3"/>
      <c r="IIX22" s="9"/>
      <c r="IJA22" s="3"/>
      <c r="IJB22" s="9"/>
      <c r="IJE22" s="3"/>
      <c r="IJF22" s="9"/>
      <c r="IJI22" s="3"/>
      <c r="IJJ22" s="9"/>
      <c r="IJM22" s="3"/>
      <c r="IJN22" s="9"/>
      <c r="IJQ22" s="3"/>
      <c r="IJR22" s="9"/>
      <c r="IJU22" s="3"/>
      <c r="IJV22" s="9"/>
      <c r="IJY22" s="3"/>
      <c r="IJZ22" s="9"/>
      <c r="IKC22" s="3"/>
      <c r="IKD22" s="9"/>
      <c r="IKG22" s="3"/>
      <c r="IKH22" s="9"/>
      <c r="IKK22" s="3"/>
      <c r="IKL22" s="9"/>
      <c r="IKO22" s="3"/>
      <c r="IKP22" s="9"/>
      <c r="IKS22" s="3"/>
      <c r="IKT22" s="9"/>
      <c r="IKW22" s="3"/>
      <c r="IKX22" s="9"/>
      <c r="ILA22" s="3"/>
      <c r="ILB22" s="9"/>
      <c r="ILE22" s="3"/>
      <c r="ILF22" s="9"/>
      <c r="ILI22" s="3"/>
      <c r="ILJ22" s="9"/>
      <c r="ILM22" s="3"/>
      <c r="ILN22" s="9"/>
      <c r="ILQ22" s="3"/>
      <c r="ILR22" s="9"/>
      <c r="ILU22" s="3"/>
      <c r="ILV22" s="9"/>
      <c r="ILY22" s="3"/>
      <c r="ILZ22" s="9"/>
      <c r="IMC22" s="3"/>
      <c r="IMD22" s="9"/>
      <c r="IMG22" s="3"/>
      <c r="IMH22" s="9"/>
      <c r="IMK22" s="3"/>
      <c r="IML22" s="9"/>
      <c r="IMO22" s="3"/>
      <c r="IMP22" s="9"/>
      <c r="IMS22" s="3"/>
      <c r="IMT22" s="9"/>
      <c r="IMW22" s="3"/>
      <c r="IMX22" s="9"/>
      <c r="INA22" s="3"/>
      <c r="INB22" s="9"/>
      <c r="INE22" s="3"/>
      <c r="INF22" s="9"/>
      <c r="INI22" s="3"/>
      <c r="INJ22" s="9"/>
      <c r="INM22" s="3"/>
      <c r="INN22" s="9"/>
      <c r="INQ22" s="3"/>
      <c r="INR22" s="9"/>
      <c r="INU22" s="3"/>
      <c r="INV22" s="9"/>
      <c r="INY22" s="3"/>
      <c r="INZ22" s="9"/>
      <c r="IOC22" s="3"/>
      <c r="IOD22" s="9"/>
      <c r="IOG22" s="3"/>
      <c r="IOH22" s="9"/>
      <c r="IOK22" s="3"/>
      <c r="IOL22" s="9"/>
      <c r="IOO22" s="3"/>
      <c r="IOP22" s="9"/>
      <c r="IOS22" s="3"/>
      <c r="IOT22" s="9"/>
      <c r="IOW22" s="3"/>
      <c r="IOX22" s="9"/>
      <c r="IPA22" s="3"/>
      <c r="IPB22" s="9"/>
      <c r="IPE22" s="3"/>
      <c r="IPF22" s="9"/>
      <c r="IPI22" s="3"/>
      <c r="IPJ22" s="9"/>
      <c r="IPM22" s="3"/>
      <c r="IPN22" s="9"/>
      <c r="IPQ22" s="3"/>
      <c r="IPR22" s="9"/>
      <c r="IPU22" s="3"/>
      <c r="IPV22" s="9"/>
      <c r="IPY22" s="3"/>
      <c r="IPZ22" s="9"/>
      <c r="IQC22" s="3"/>
      <c r="IQD22" s="9"/>
      <c r="IQG22" s="3"/>
      <c r="IQH22" s="9"/>
      <c r="IQK22" s="3"/>
      <c r="IQL22" s="9"/>
      <c r="IQO22" s="3"/>
      <c r="IQP22" s="9"/>
      <c r="IQS22" s="3"/>
      <c r="IQT22" s="9"/>
      <c r="IQW22" s="3"/>
      <c r="IQX22" s="9"/>
      <c r="IRA22" s="3"/>
      <c r="IRB22" s="9"/>
      <c r="IRE22" s="3"/>
      <c r="IRF22" s="9"/>
      <c r="IRI22" s="3"/>
      <c r="IRJ22" s="9"/>
      <c r="IRM22" s="3"/>
      <c r="IRN22" s="9"/>
      <c r="IRQ22" s="3"/>
      <c r="IRR22" s="9"/>
      <c r="IRU22" s="3"/>
      <c r="IRV22" s="9"/>
      <c r="IRY22" s="3"/>
      <c r="IRZ22" s="9"/>
      <c r="ISC22" s="3"/>
      <c r="ISD22" s="9"/>
      <c r="ISG22" s="3"/>
      <c r="ISH22" s="9"/>
      <c r="ISK22" s="3"/>
      <c r="ISL22" s="9"/>
      <c r="ISO22" s="3"/>
      <c r="ISP22" s="9"/>
      <c r="ISS22" s="3"/>
      <c r="IST22" s="9"/>
      <c r="ISW22" s="3"/>
      <c r="ISX22" s="9"/>
      <c r="ITA22" s="3"/>
      <c r="ITB22" s="9"/>
      <c r="ITE22" s="3"/>
      <c r="ITF22" s="9"/>
      <c r="ITI22" s="3"/>
      <c r="ITJ22" s="9"/>
      <c r="ITM22" s="3"/>
      <c r="ITN22" s="9"/>
      <c r="ITQ22" s="3"/>
      <c r="ITR22" s="9"/>
      <c r="ITU22" s="3"/>
      <c r="ITV22" s="9"/>
      <c r="ITY22" s="3"/>
      <c r="ITZ22" s="9"/>
      <c r="IUC22" s="3"/>
      <c r="IUD22" s="9"/>
      <c r="IUG22" s="3"/>
      <c r="IUH22" s="9"/>
      <c r="IUK22" s="3"/>
      <c r="IUL22" s="9"/>
      <c r="IUO22" s="3"/>
      <c r="IUP22" s="9"/>
      <c r="IUS22" s="3"/>
      <c r="IUT22" s="9"/>
      <c r="IUW22" s="3"/>
      <c r="IUX22" s="9"/>
      <c r="IVA22" s="3"/>
      <c r="IVB22" s="9"/>
      <c r="IVE22" s="3"/>
      <c r="IVF22" s="9"/>
      <c r="IVI22" s="3"/>
      <c r="IVJ22" s="9"/>
      <c r="IVM22" s="3"/>
      <c r="IVN22" s="9"/>
      <c r="IVQ22" s="3"/>
      <c r="IVR22" s="9"/>
      <c r="IVU22" s="3"/>
      <c r="IVV22" s="9"/>
      <c r="IVY22" s="3"/>
      <c r="IVZ22" s="9"/>
      <c r="IWC22" s="3"/>
      <c r="IWD22" s="9"/>
      <c r="IWG22" s="3"/>
      <c r="IWH22" s="9"/>
      <c r="IWK22" s="3"/>
      <c r="IWL22" s="9"/>
      <c r="IWO22" s="3"/>
      <c r="IWP22" s="9"/>
      <c r="IWS22" s="3"/>
      <c r="IWT22" s="9"/>
      <c r="IWW22" s="3"/>
      <c r="IWX22" s="9"/>
      <c r="IXA22" s="3"/>
      <c r="IXB22" s="9"/>
      <c r="IXE22" s="3"/>
      <c r="IXF22" s="9"/>
      <c r="IXI22" s="3"/>
      <c r="IXJ22" s="9"/>
      <c r="IXM22" s="3"/>
      <c r="IXN22" s="9"/>
      <c r="IXQ22" s="3"/>
      <c r="IXR22" s="9"/>
      <c r="IXU22" s="3"/>
      <c r="IXV22" s="9"/>
      <c r="IXY22" s="3"/>
      <c r="IXZ22" s="9"/>
      <c r="IYC22" s="3"/>
      <c r="IYD22" s="9"/>
      <c r="IYG22" s="3"/>
      <c r="IYH22" s="9"/>
      <c r="IYK22" s="3"/>
      <c r="IYL22" s="9"/>
      <c r="IYO22" s="3"/>
      <c r="IYP22" s="9"/>
      <c r="IYS22" s="3"/>
      <c r="IYT22" s="9"/>
      <c r="IYW22" s="3"/>
      <c r="IYX22" s="9"/>
      <c r="IZA22" s="3"/>
      <c r="IZB22" s="9"/>
      <c r="IZE22" s="3"/>
      <c r="IZF22" s="9"/>
      <c r="IZI22" s="3"/>
      <c r="IZJ22" s="9"/>
      <c r="IZM22" s="3"/>
      <c r="IZN22" s="9"/>
      <c r="IZQ22" s="3"/>
      <c r="IZR22" s="9"/>
      <c r="IZU22" s="3"/>
      <c r="IZV22" s="9"/>
      <c r="IZY22" s="3"/>
      <c r="IZZ22" s="9"/>
      <c r="JAC22" s="3"/>
      <c r="JAD22" s="9"/>
      <c r="JAG22" s="3"/>
      <c r="JAH22" s="9"/>
      <c r="JAK22" s="3"/>
      <c r="JAL22" s="9"/>
      <c r="JAO22" s="3"/>
      <c r="JAP22" s="9"/>
      <c r="JAS22" s="3"/>
      <c r="JAT22" s="9"/>
      <c r="JAW22" s="3"/>
      <c r="JAX22" s="9"/>
      <c r="JBA22" s="3"/>
      <c r="JBB22" s="9"/>
      <c r="JBE22" s="3"/>
      <c r="JBF22" s="9"/>
      <c r="JBI22" s="3"/>
      <c r="JBJ22" s="9"/>
      <c r="JBM22" s="3"/>
      <c r="JBN22" s="9"/>
      <c r="JBQ22" s="3"/>
      <c r="JBR22" s="9"/>
      <c r="JBU22" s="3"/>
      <c r="JBV22" s="9"/>
      <c r="JBY22" s="3"/>
      <c r="JBZ22" s="9"/>
      <c r="JCC22" s="3"/>
      <c r="JCD22" s="9"/>
      <c r="JCG22" s="3"/>
      <c r="JCH22" s="9"/>
      <c r="JCK22" s="3"/>
      <c r="JCL22" s="9"/>
      <c r="JCO22" s="3"/>
      <c r="JCP22" s="9"/>
      <c r="JCS22" s="3"/>
      <c r="JCT22" s="9"/>
      <c r="JCW22" s="3"/>
      <c r="JCX22" s="9"/>
      <c r="JDA22" s="3"/>
      <c r="JDB22" s="9"/>
      <c r="JDE22" s="3"/>
      <c r="JDF22" s="9"/>
      <c r="JDI22" s="3"/>
      <c r="JDJ22" s="9"/>
      <c r="JDM22" s="3"/>
      <c r="JDN22" s="9"/>
      <c r="JDQ22" s="3"/>
      <c r="JDR22" s="9"/>
      <c r="JDU22" s="3"/>
      <c r="JDV22" s="9"/>
      <c r="JDY22" s="3"/>
      <c r="JDZ22" s="9"/>
      <c r="JEC22" s="3"/>
      <c r="JED22" s="9"/>
      <c r="JEG22" s="3"/>
      <c r="JEH22" s="9"/>
      <c r="JEK22" s="3"/>
      <c r="JEL22" s="9"/>
      <c r="JEO22" s="3"/>
      <c r="JEP22" s="9"/>
      <c r="JES22" s="3"/>
      <c r="JET22" s="9"/>
      <c r="JEW22" s="3"/>
      <c r="JEX22" s="9"/>
      <c r="JFA22" s="3"/>
      <c r="JFB22" s="9"/>
      <c r="JFE22" s="3"/>
      <c r="JFF22" s="9"/>
      <c r="JFI22" s="3"/>
      <c r="JFJ22" s="9"/>
      <c r="JFM22" s="3"/>
      <c r="JFN22" s="9"/>
      <c r="JFQ22" s="3"/>
      <c r="JFR22" s="9"/>
      <c r="JFU22" s="3"/>
      <c r="JFV22" s="9"/>
      <c r="JFY22" s="3"/>
      <c r="JFZ22" s="9"/>
      <c r="JGC22" s="3"/>
      <c r="JGD22" s="9"/>
      <c r="JGG22" s="3"/>
      <c r="JGH22" s="9"/>
      <c r="JGK22" s="3"/>
      <c r="JGL22" s="9"/>
      <c r="JGO22" s="3"/>
      <c r="JGP22" s="9"/>
      <c r="JGS22" s="3"/>
      <c r="JGT22" s="9"/>
      <c r="JGW22" s="3"/>
      <c r="JGX22" s="9"/>
      <c r="JHA22" s="3"/>
      <c r="JHB22" s="9"/>
      <c r="JHE22" s="3"/>
      <c r="JHF22" s="9"/>
      <c r="JHI22" s="3"/>
      <c r="JHJ22" s="9"/>
      <c r="JHM22" s="3"/>
      <c r="JHN22" s="9"/>
      <c r="JHQ22" s="3"/>
      <c r="JHR22" s="9"/>
      <c r="JHU22" s="3"/>
      <c r="JHV22" s="9"/>
      <c r="JHY22" s="3"/>
      <c r="JHZ22" s="9"/>
      <c r="JIC22" s="3"/>
      <c r="JID22" s="9"/>
      <c r="JIG22" s="3"/>
      <c r="JIH22" s="9"/>
      <c r="JIK22" s="3"/>
      <c r="JIL22" s="9"/>
      <c r="JIO22" s="3"/>
      <c r="JIP22" s="9"/>
      <c r="JIS22" s="3"/>
      <c r="JIT22" s="9"/>
      <c r="JIW22" s="3"/>
      <c r="JIX22" s="9"/>
      <c r="JJA22" s="3"/>
      <c r="JJB22" s="9"/>
      <c r="JJE22" s="3"/>
      <c r="JJF22" s="9"/>
      <c r="JJI22" s="3"/>
      <c r="JJJ22" s="9"/>
      <c r="JJM22" s="3"/>
      <c r="JJN22" s="9"/>
      <c r="JJQ22" s="3"/>
      <c r="JJR22" s="9"/>
      <c r="JJU22" s="3"/>
      <c r="JJV22" s="9"/>
      <c r="JJY22" s="3"/>
      <c r="JJZ22" s="9"/>
      <c r="JKC22" s="3"/>
      <c r="JKD22" s="9"/>
      <c r="JKG22" s="3"/>
      <c r="JKH22" s="9"/>
      <c r="JKK22" s="3"/>
      <c r="JKL22" s="9"/>
      <c r="JKO22" s="3"/>
      <c r="JKP22" s="9"/>
      <c r="JKS22" s="3"/>
      <c r="JKT22" s="9"/>
      <c r="JKW22" s="3"/>
      <c r="JKX22" s="9"/>
      <c r="JLA22" s="3"/>
      <c r="JLB22" s="9"/>
      <c r="JLE22" s="3"/>
      <c r="JLF22" s="9"/>
      <c r="JLI22" s="3"/>
      <c r="JLJ22" s="9"/>
      <c r="JLM22" s="3"/>
      <c r="JLN22" s="9"/>
      <c r="JLQ22" s="3"/>
      <c r="JLR22" s="9"/>
      <c r="JLU22" s="3"/>
      <c r="JLV22" s="9"/>
      <c r="JLY22" s="3"/>
      <c r="JLZ22" s="9"/>
      <c r="JMC22" s="3"/>
      <c r="JMD22" s="9"/>
      <c r="JMG22" s="3"/>
      <c r="JMH22" s="9"/>
      <c r="JMK22" s="3"/>
      <c r="JML22" s="9"/>
      <c r="JMO22" s="3"/>
      <c r="JMP22" s="9"/>
      <c r="JMS22" s="3"/>
      <c r="JMT22" s="9"/>
      <c r="JMW22" s="3"/>
      <c r="JMX22" s="9"/>
      <c r="JNA22" s="3"/>
      <c r="JNB22" s="9"/>
      <c r="JNE22" s="3"/>
      <c r="JNF22" s="9"/>
      <c r="JNI22" s="3"/>
      <c r="JNJ22" s="9"/>
      <c r="JNM22" s="3"/>
      <c r="JNN22" s="9"/>
      <c r="JNQ22" s="3"/>
      <c r="JNR22" s="9"/>
      <c r="JNU22" s="3"/>
      <c r="JNV22" s="9"/>
      <c r="JNY22" s="3"/>
      <c r="JNZ22" s="9"/>
      <c r="JOC22" s="3"/>
      <c r="JOD22" s="9"/>
      <c r="JOG22" s="3"/>
      <c r="JOH22" s="9"/>
      <c r="JOK22" s="3"/>
      <c r="JOL22" s="9"/>
      <c r="JOO22" s="3"/>
      <c r="JOP22" s="9"/>
      <c r="JOS22" s="3"/>
      <c r="JOT22" s="9"/>
      <c r="JOW22" s="3"/>
      <c r="JOX22" s="9"/>
      <c r="JPA22" s="3"/>
      <c r="JPB22" s="9"/>
      <c r="JPE22" s="3"/>
      <c r="JPF22" s="9"/>
      <c r="JPI22" s="3"/>
      <c r="JPJ22" s="9"/>
      <c r="JPM22" s="3"/>
      <c r="JPN22" s="9"/>
      <c r="JPQ22" s="3"/>
      <c r="JPR22" s="9"/>
      <c r="JPU22" s="3"/>
      <c r="JPV22" s="9"/>
      <c r="JPY22" s="3"/>
      <c r="JPZ22" s="9"/>
      <c r="JQC22" s="3"/>
      <c r="JQD22" s="9"/>
      <c r="JQG22" s="3"/>
      <c r="JQH22" s="9"/>
      <c r="JQK22" s="3"/>
      <c r="JQL22" s="9"/>
      <c r="JQO22" s="3"/>
      <c r="JQP22" s="9"/>
      <c r="JQS22" s="3"/>
      <c r="JQT22" s="9"/>
      <c r="JQW22" s="3"/>
      <c r="JQX22" s="9"/>
      <c r="JRA22" s="3"/>
      <c r="JRB22" s="9"/>
      <c r="JRE22" s="3"/>
      <c r="JRF22" s="9"/>
      <c r="JRI22" s="3"/>
      <c r="JRJ22" s="9"/>
      <c r="JRM22" s="3"/>
      <c r="JRN22" s="9"/>
      <c r="JRQ22" s="3"/>
      <c r="JRR22" s="9"/>
      <c r="JRU22" s="3"/>
      <c r="JRV22" s="9"/>
      <c r="JRY22" s="3"/>
      <c r="JRZ22" s="9"/>
      <c r="JSC22" s="3"/>
      <c r="JSD22" s="9"/>
      <c r="JSG22" s="3"/>
      <c r="JSH22" s="9"/>
      <c r="JSK22" s="3"/>
      <c r="JSL22" s="9"/>
      <c r="JSO22" s="3"/>
      <c r="JSP22" s="9"/>
      <c r="JSS22" s="3"/>
      <c r="JST22" s="9"/>
      <c r="JSW22" s="3"/>
      <c r="JSX22" s="9"/>
      <c r="JTA22" s="3"/>
      <c r="JTB22" s="9"/>
      <c r="JTE22" s="3"/>
      <c r="JTF22" s="9"/>
      <c r="JTI22" s="3"/>
      <c r="JTJ22" s="9"/>
      <c r="JTM22" s="3"/>
      <c r="JTN22" s="9"/>
      <c r="JTQ22" s="3"/>
      <c r="JTR22" s="9"/>
      <c r="JTU22" s="3"/>
      <c r="JTV22" s="9"/>
      <c r="JTY22" s="3"/>
      <c r="JTZ22" s="9"/>
      <c r="JUC22" s="3"/>
      <c r="JUD22" s="9"/>
      <c r="JUG22" s="3"/>
      <c r="JUH22" s="9"/>
      <c r="JUK22" s="3"/>
      <c r="JUL22" s="9"/>
      <c r="JUO22" s="3"/>
      <c r="JUP22" s="9"/>
      <c r="JUS22" s="3"/>
      <c r="JUT22" s="9"/>
      <c r="JUW22" s="3"/>
      <c r="JUX22" s="9"/>
      <c r="JVA22" s="3"/>
      <c r="JVB22" s="9"/>
      <c r="JVE22" s="3"/>
      <c r="JVF22" s="9"/>
      <c r="JVI22" s="3"/>
      <c r="JVJ22" s="9"/>
      <c r="JVM22" s="3"/>
      <c r="JVN22" s="9"/>
      <c r="JVQ22" s="3"/>
      <c r="JVR22" s="9"/>
      <c r="JVU22" s="3"/>
      <c r="JVV22" s="9"/>
      <c r="JVY22" s="3"/>
      <c r="JVZ22" s="9"/>
      <c r="JWC22" s="3"/>
      <c r="JWD22" s="9"/>
      <c r="JWG22" s="3"/>
      <c r="JWH22" s="9"/>
      <c r="JWK22" s="3"/>
      <c r="JWL22" s="9"/>
      <c r="JWO22" s="3"/>
      <c r="JWP22" s="9"/>
      <c r="JWS22" s="3"/>
      <c r="JWT22" s="9"/>
      <c r="JWW22" s="3"/>
      <c r="JWX22" s="9"/>
      <c r="JXA22" s="3"/>
      <c r="JXB22" s="9"/>
      <c r="JXE22" s="3"/>
      <c r="JXF22" s="9"/>
      <c r="JXI22" s="3"/>
      <c r="JXJ22" s="9"/>
      <c r="JXM22" s="3"/>
      <c r="JXN22" s="9"/>
      <c r="JXQ22" s="3"/>
      <c r="JXR22" s="9"/>
      <c r="JXU22" s="3"/>
      <c r="JXV22" s="9"/>
      <c r="JXY22" s="3"/>
      <c r="JXZ22" s="9"/>
      <c r="JYC22" s="3"/>
      <c r="JYD22" s="9"/>
      <c r="JYG22" s="3"/>
      <c r="JYH22" s="9"/>
      <c r="JYK22" s="3"/>
      <c r="JYL22" s="9"/>
      <c r="JYO22" s="3"/>
      <c r="JYP22" s="9"/>
      <c r="JYS22" s="3"/>
      <c r="JYT22" s="9"/>
      <c r="JYW22" s="3"/>
      <c r="JYX22" s="9"/>
      <c r="JZA22" s="3"/>
      <c r="JZB22" s="9"/>
      <c r="JZE22" s="3"/>
      <c r="JZF22" s="9"/>
      <c r="JZI22" s="3"/>
      <c r="JZJ22" s="9"/>
      <c r="JZM22" s="3"/>
      <c r="JZN22" s="9"/>
      <c r="JZQ22" s="3"/>
      <c r="JZR22" s="9"/>
      <c r="JZU22" s="3"/>
      <c r="JZV22" s="9"/>
      <c r="JZY22" s="3"/>
      <c r="JZZ22" s="9"/>
      <c r="KAC22" s="3"/>
      <c r="KAD22" s="9"/>
      <c r="KAG22" s="3"/>
      <c r="KAH22" s="9"/>
      <c r="KAK22" s="3"/>
      <c r="KAL22" s="9"/>
      <c r="KAO22" s="3"/>
      <c r="KAP22" s="9"/>
      <c r="KAS22" s="3"/>
      <c r="KAT22" s="9"/>
      <c r="KAW22" s="3"/>
      <c r="KAX22" s="9"/>
      <c r="KBA22" s="3"/>
      <c r="KBB22" s="9"/>
      <c r="KBE22" s="3"/>
      <c r="KBF22" s="9"/>
      <c r="KBI22" s="3"/>
      <c r="KBJ22" s="9"/>
      <c r="KBM22" s="3"/>
      <c r="KBN22" s="9"/>
      <c r="KBQ22" s="3"/>
      <c r="KBR22" s="9"/>
      <c r="KBU22" s="3"/>
      <c r="KBV22" s="9"/>
      <c r="KBY22" s="3"/>
      <c r="KBZ22" s="9"/>
      <c r="KCC22" s="3"/>
      <c r="KCD22" s="9"/>
      <c r="KCG22" s="3"/>
      <c r="KCH22" s="9"/>
      <c r="KCK22" s="3"/>
      <c r="KCL22" s="9"/>
      <c r="KCO22" s="3"/>
      <c r="KCP22" s="9"/>
      <c r="KCS22" s="3"/>
      <c r="KCT22" s="9"/>
      <c r="KCW22" s="3"/>
      <c r="KCX22" s="9"/>
      <c r="KDA22" s="3"/>
      <c r="KDB22" s="9"/>
      <c r="KDE22" s="3"/>
      <c r="KDF22" s="9"/>
      <c r="KDI22" s="3"/>
      <c r="KDJ22" s="9"/>
      <c r="KDM22" s="3"/>
      <c r="KDN22" s="9"/>
      <c r="KDQ22" s="3"/>
      <c r="KDR22" s="9"/>
      <c r="KDU22" s="3"/>
      <c r="KDV22" s="9"/>
      <c r="KDY22" s="3"/>
      <c r="KDZ22" s="9"/>
      <c r="KEC22" s="3"/>
      <c r="KED22" s="9"/>
      <c r="KEG22" s="3"/>
      <c r="KEH22" s="9"/>
      <c r="KEK22" s="3"/>
      <c r="KEL22" s="9"/>
      <c r="KEO22" s="3"/>
      <c r="KEP22" s="9"/>
      <c r="KES22" s="3"/>
      <c r="KET22" s="9"/>
      <c r="KEW22" s="3"/>
      <c r="KEX22" s="9"/>
      <c r="KFA22" s="3"/>
      <c r="KFB22" s="9"/>
      <c r="KFE22" s="3"/>
      <c r="KFF22" s="9"/>
      <c r="KFI22" s="3"/>
      <c r="KFJ22" s="9"/>
      <c r="KFM22" s="3"/>
      <c r="KFN22" s="9"/>
      <c r="KFQ22" s="3"/>
      <c r="KFR22" s="9"/>
      <c r="KFU22" s="3"/>
      <c r="KFV22" s="9"/>
      <c r="KFY22" s="3"/>
      <c r="KFZ22" s="9"/>
      <c r="KGC22" s="3"/>
      <c r="KGD22" s="9"/>
      <c r="KGG22" s="3"/>
      <c r="KGH22" s="9"/>
      <c r="KGK22" s="3"/>
      <c r="KGL22" s="9"/>
      <c r="KGO22" s="3"/>
      <c r="KGP22" s="9"/>
      <c r="KGS22" s="3"/>
      <c r="KGT22" s="9"/>
      <c r="KGW22" s="3"/>
      <c r="KGX22" s="9"/>
      <c r="KHA22" s="3"/>
      <c r="KHB22" s="9"/>
      <c r="KHE22" s="3"/>
      <c r="KHF22" s="9"/>
      <c r="KHI22" s="3"/>
      <c r="KHJ22" s="9"/>
      <c r="KHM22" s="3"/>
      <c r="KHN22" s="9"/>
      <c r="KHQ22" s="3"/>
      <c r="KHR22" s="9"/>
      <c r="KHU22" s="3"/>
      <c r="KHV22" s="9"/>
      <c r="KHY22" s="3"/>
      <c r="KHZ22" s="9"/>
      <c r="KIC22" s="3"/>
      <c r="KID22" s="9"/>
      <c r="KIG22" s="3"/>
      <c r="KIH22" s="9"/>
      <c r="KIK22" s="3"/>
      <c r="KIL22" s="9"/>
      <c r="KIO22" s="3"/>
      <c r="KIP22" s="9"/>
      <c r="KIS22" s="3"/>
      <c r="KIT22" s="9"/>
      <c r="KIW22" s="3"/>
      <c r="KIX22" s="9"/>
      <c r="KJA22" s="3"/>
      <c r="KJB22" s="9"/>
      <c r="KJE22" s="3"/>
      <c r="KJF22" s="9"/>
      <c r="KJI22" s="3"/>
      <c r="KJJ22" s="9"/>
      <c r="KJM22" s="3"/>
      <c r="KJN22" s="9"/>
      <c r="KJQ22" s="3"/>
      <c r="KJR22" s="9"/>
      <c r="KJU22" s="3"/>
      <c r="KJV22" s="9"/>
      <c r="KJY22" s="3"/>
      <c r="KJZ22" s="9"/>
      <c r="KKC22" s="3"/>
      <c r="KKD22" s="9"/>
      <c r="KKG22" s="3"/>
      <c r="KKH22" s="9"/>
      <c r="KKK22" s="3"/>
      <c r="KKL22" s="9"/>
      <c r="KKO22" s="3"/>
      <c r="KKP22" s="9"/>
      <c r="KKS22" s="3"/>
      <c r="KKT22" s="9"/>
      <c r="KKW22" s="3"/>
      <c r="KKX22" s="9"/>
      <c r="KLA22" s="3"/>
      <c r="KLB22" s="9"/>
      <c r="KLE22" s="3"/>
      <c r="KLF22" s="9"/>
      <c r="KLI22" s="3"/>
      <c r="KLJ22" s="9"/>
      <c r="KLM22" s="3"/>
      <c r="KLN22" s="9"/>
      <c r="KLQ22" s="3"/>
      <c r="KLR22" s="9"/>
      <c r="KLU22" s="3"/>
      <c r="KLV22" s="9"/>
      <c r="KLY22" s="3"/>
      <c r="KLZ22" s="9"/>
      <c r="KMC22" s="3"/>
      <c r="KMD22" s="9"/>
      <c r="KMG22" s="3"/>
      <c r="KMH22" s="9"/>
      <c r="KMK22" s="3"/>
      <c r="KML22" s="9"/>
      <c r="KMO22" s="3"/>
      <c r="KMP22" s="9"/>
      <c r="KMS22" s="3"/>
      <c r="KMT22" s="9"/>
      <c r="KMW22" s="3"/>
      <c r="KMX22" s="9"/>
      <c r="KNA22" s="3"/>
      <c r="KNB22" s="9"/>
      <c r="KNE22" s="3"/>
      <c r="KNF22" s="9"/>
      <c r="KNI22" s="3"/>
      <c r="KNJ22" s="9"/>
      <c r="KNM22" s="3"/>
      <c r="KNN22" s="9"/>
      <c r="KNQ22" s="3"/>
      <c r="KNR22" s="9"/>
      <c r="KNU22" s="3"/>
      <c r="KNV22" s="9"/>
      <c r="KNY22" s="3"/>
      <c r="KNZ22" s="9"/>
      <c r="KOC22" s="3"/>
      <c r="KOD22" s="9"/>
      <c r="KOG22" s="3"/>
      <c r="KOH22" s="9"/>
      <c r="KOK22" s="3"/>
      <c r="KOL22" s="9"/>
      <c r="KOO22" s="3"/>
      <c r="KOP22" s="9"/>
      <c r="KOS22" s="3"/>
      <c r="KOT22" s="9"/>
      <c r="KOW22" s="3"/>
      <c r="KOX22" s="9"/>
      <c r="KPA22" s="3"/>
      <c r="KPB22" s="9"/>
      <c r="KPE22" s="3"/>
      <c r="KPF22" s="9"/>
      <c r="KPI22" s="3"/>
      <c r="KPJ22" s="9"/>
      <c r="KPM22" s="3"/>
      <c r="KPN22" s="9"/>
      <c r="KPQ22" s="3"/>
      <c r="KPR22" s="9"/>
      <c r="KPU22" s="3"/>
      <c r="KPV22" s="9"/>
      <c r="KPY22" s="3"/>
      <c r="KPZ22" s="9"/>
      <c r="KQC22" s="3"/>
      <c r="KQD22" s="9"/>
      <c r="KQG22" s="3"/>
      <c r="KQH22" s="9"/>
      <c r="KQK22" s="3"/>
      <c r="KQL22" s="9"/>
      <c r="KQO22" s="3"/>
      <c r="KQP22" s="9"/>
      <c r="KQS22" s="3"/>
      <c r="KQT22" s="9"/>
      <c r="KQW22" s="3"/>
      <c r="KQX22" s="9"/>
      <c r="KRA22" s="3"/>
      <c r="KRB22" s="9"/>
      <c r="KRE22" s="3"/>
      <c r="KRF22" s="9"/>
      <c r="KRI22" s="3"/>
      <c r="KRJ22" s="9"/>
      <c r="KRM22" s="3"/>
      <c r="KRN22" s="9"/>
      <c r="KRQ22" s="3"/>
      <c r="KRR22" s="9"/>
      <c r="KRU22" s="3"/>
      <c r="KRV22" s="9"/>
      <c r="KRY22" s="3"/>
      <c r="KRZ22" s="9"/>
      <c r="KSC22" s="3"/>
      <c r="KSD22" s="9"/>
      <c r="KSG22" s="3"/>
      <c r="KSH22" s="9"/>
      <c r="KSK22" s="3"/>
      <c r="KSL22" s="9"/>
      <c r="KSO22" s="3"/>
      <c r="KSP22" s="9"/>
      <c r="KSS22" s="3"/>
      <c r="KST22" s="9"/>
      <c r="KSW22" s="3"/>
      <c r="KSX22" s="9"/>
      <c r="KTA22" s="3"/>
      <c r="KTB22" s="9"/>
      <c r="KTE22" s="3"/>
      <c r="KTF22" s="9"/>
      <c r="KTI22" s="3"/>
      <c r="KTJ22" s="9"/>
      <c r="KTM22" s="3"/>
      <c r="KTN22" s="9"/>
      <c r="KTQ22" s="3"/>
      <c r="KTR22" s="9"/>
      <c r="KTU22" s="3"/>
      <c r="KTV22" s="9"/>
      <c r="KTY22" s="3"/>
      <c r="KTZ22" s="9"/>
      <c r="KUC22" s="3"/>
      <c r="KUD22" s="9"/>
      <c r="KUG22" s="3"/>
      <c r="KUH22" s="9"/>
      <c r="KUK22" s="3"/>
      <c r="KUL22" s="9"/>
      <c r="KUO22" s="3"/>
      <c r="KUP22" s="9"/>
      <c r="KUS22" s="3"/>
      <c r="KUT22" s="9"/>
      <c r="KUW22" s="3"/>
      <c r="KUX22" s="9"/>
      <c r="KVA22" s="3"/>
      <c r="KVB22" s="9"/>
      <c r="KVE22" s="3"/>
      <c r="KVF22" s="9"/>
      <c r="KVI22" s="3"/>
      <c r="KVJ22" s="9"/>
      <c r="KVM22" s="3"/>
      <c r="KVN22" s="9"/>
      <c r="KVQ22" s="3"/>
      <c r="KVR22" s="9"/>
      <c r="KVU22" s="3"/>
      <c r="KVV22" s="9"/>
      <c r="KVY22" s="3"/>
      <c r="KVZ22" s="9"/>
      <c r="KWC22" s="3"/>
      <c r="KWD22" s="9"/>
      <c r="KWG22" s="3"/>
      <c r="KWH22" s="9"/>
      <c r="KWK22" s="3"/>
      <c r="KWL22" s="9"/>
      <c r="KWO22" s="3"/>
      <c r="KWP22" s="9"/>
      <c r="KWS22" s="3"/>
      <c r="KWT22" s="9"/>
      <c r="KWW22" s="3"/>
      <c r="KWX22" s="9"/>
      <c r="KXA22" s="3"/>
      <c r="KXB22" s="9"/>
      <c r="KXE22" s="3"/>
      <c r="KXF22" s="9"/>
      <c r="KXI22" s="3"/>
      <c r="KXJ22" s="9"/>
      <c r="KXM22" s="3"/>
      <c r="KXN22" s="9"/>
      <c r="KXQ22" s="3"/>
      <c r="KXR22" s="9"/>
      <c r="KXU22" s="3"/>
      <c r="KXV22" s="9"/>
      <c r="KXY22" s="3"/>
      <c r="KXZ22" s="9"/>
      <c r="KYC22" s="3"/>
      <c r="KYD22" s="9"/>
      <c r="KYG22" s="3"/>
      <c r="KYH22" s="9"/>
      <c r="KYK22" s="3"/>
      <c r="KYL22" s="9"/>
      <c r="KYO22" s="3"/>
      <c r="KYP22" s="9"/>
      <c r="KYS22" s="3"/>
      <c r="KYT22" s="9"/>
      <c r="KYW22" s="3"/>
      <c r="KYX22" s="9"/>
      <c r="KZA22" s="3"/>
      <c r="KZB22" s="9"/>
      <c r="KZE22" s="3"/>
      <c r="KZF22" s="9"/>
      <c r="KZI22" s="3"/>
      <c r="KZJ22" s="9"/>
      <c r="KZM22" s="3"/>
      <c r="KZN22" s="9"/>
      <c r="KZQ22" s="3"/>
      <c r="KZR22" s="9"/>
      <c r="KZU22" s="3"/>
      <c r="KZV22" s="9"/>
      <c r="KZY22" s="3"/>
      <c r="KZZ22" s="9"/>
      <c r="LAC22" s="3"/>
      <c r="LAD22" s="9"/>
      <c r="LAG22" s="3"/>
      <c r="LAH22" s="9"/>
      <c r="LAK22" s="3"/>
      <c r="LAL22" s="9"/>
      <c r="LAO22" s="3"/>
      <c r="LAP22" s="9"/>
      <c r="LAS22" s="3"/>
      <c r="LAT22" s="9"/>
      <c r="LAW22" s="3"/>
      <c r="LAX22" s="9"/>
      <c r="LBA22" s="3"/>
      <c r="LBB22" s="9"/>
      <c r="LBE22" s="3"/>
      <c r="LBF22" s="9"/>
      <c r="LBI22" s="3"/>
      <c r="LBJ22" s="9"/>
      <c r="LBM22" s="3"/>
      <c r="LBN22" s="9"/>
      <c r="LBQ22" s="3"/>
      <c r="LBR22" s="9"/>
      <c r="LBU22" s="3"/>
      <c r="LBV22" s="9"/>
      <c r="LBY22" s="3"/>
      <c r="LBZ22" s="9"/>
      <c r="LCC22" s="3"/>
      <c r="LCD22" s="9"/>
      <c r="LCG22" s="3"/>
      <c r="LCH22" s="9"/>
      <c r="LCK22" s="3"/>
      <c r="LCL22" s="9"/>
      <c r="LCO22" s="3"/>
      <c r="LCP22" s="9"/>
      <c r="LCS22" s="3"/>
      <c r="LCT22" s="9"/>
      <c r="LCW22" s="3"/>
      <c r="LCX22" s="9"/>
      <c r="LDA22" s="3"/>
      <c r="LDB22" s="9"/>
      <c r="LDE22" s="3"/>
      <c r="LDF22" s="9"/>
      <c r="LDI22" s="3"/>
      <c r="LDJ22" s="9"/>
      <c r="LDM22" s="3"/>
      <c r="LDN22" s="9"/>
      <c r="LDQ22" s="3"/>
      <c r="LDR22" s="9"/>
      <c r="LDU22" s="3"/>
      <c r="LDV22" s="9"/>
      <c r="LDY22" s="3"/>
      <c r="LDZ22" s="9"/>
      <c r="LEC22" s="3"/>
      <c r="LED22" s="9"/>
      <c r="LEG22" s="3"/>
      <c r="LEH22" s="9"/>
      <c r="LEK22" s="3"/>
      <c r="LEL22" s="9"/>
      <c r="LEO22" s="3"/>
      <c r="LEP22" s="9"/>
      <c r="LES22" s="3"/>
      <c r="LET22" s="9"/>
      <c r="LEW22" s="3"/>
      <c r="LEX22" s="9"/>
      <c r="LFA22" s="3"/>
      <c r="LFB22" s="9"/>
      <c r="LFE22" s="3"/>
      <c r="LFF22" s="9"/>
      <c r="LFI22" s="3"/>
      <c r="LFJ22" s="9"/>
      <c r="LFM22" s="3"/>
      <c r="LFN22" s="9"/>
      <c r="LFQ22" s="3"/>
      <c r="LFR22" s="9"/>
      <c r="LFU22" s="3"/>
      <c r="LFV22" s="9"/>
      <c r="LFY22" s="3"/>
      <c r="LFZ22" s="9"/>
      <c r="LGC22" s="3"/>
      <c r="LGD22" s="9"/>
      <c r="LGG22" s="3"/>
      <c r="LGH22" s="9"/>
      <c r="LGK22" s="3"/>
      <c r="LGL22" s="9"/>
      <c r="LGO22" s="3"/>
      <c r="LGP22" s="9"/>
      <c r="LGS22" s="3"/>
      <c r="LGT22" s="9"/>
      <c r="LGW22" s="3"/>
      <c r="LGX22" s="9"/>
      <c r="LHA22" s="3"/>
      <c r="LHB22" s="9"/>
      <c r="LHE22" s="3"/>
      <c r="LHF22" s="9"/>
      <c r="LHI22" s="3"/>
      <c r="LHJ22" s="9"/>
      <c r="LHM22" s="3"/>
      <c r="LHN22" s="9"/>
      <c r="LHQ22" s="3"/>
      <c r="LHR22" s="9"/>
      <c r="LHU22" s="3"/>
      <c r="LHV22" s="9"/>
      <c r="LHY22" s="3"/>
      <c r="LHZ22" s="9"/>
      <c r="LIC22" s="3"/>
      <c r="LID22" s="9"/>
      <c r="LIG22" s="3"/>
      <c r="LIH22" s="9"/>
      <c r="LIK22" s="3"/>
      <c r="LIL22" s="9"/>
      <c r="LIO22" s="3"/>
      <c r="LIP22" s="9"/>
      <c r="LIS22" s="3"/>
      <c r="LIT22" s="9"/>
      <c r="LIW22" s="3"/>
      <c r="LIX22" s="9"/>
      <c r="LJA22" s="3"/>
      <c r="LJB22" s="9"/>
      <c r="LJE22" s="3"/>
      <c r="LJF22" s="9"/>
      <c r="LJI22" s="3"/>
      <c r="LJJ22" s="9"/>
      <c r="LJM22" s="3"/>
      <c r="LJN22" s="9"/>
      <c r="LJQ22" s="3"/>
      <c r="LJR22" s="9"/>
      <c r="LJU22" s="3"/>
      <c r="LJV22" s="9"/>
      <c r="LJY22" s="3"/>
      <c r="LJZ22" s="9"/>
      <c r="LKC22" s="3"/>
      <c r="LKD22" s="9"/>
      <c r="LKG22" s="3"/>
      <c r="LKH22" s="9"/>
      <c r="LKK22" s="3"/>
      <c r="LKL22" s="9"/>
      <c r="LKO22" s="3"/>
      <c r="LKP22" s="9"/>
      <c r="LKS22" s="3"/>
      <c r="LKT22" s="9"/>
      <c r="LKW22" s="3"/>
      <c r="LKX22" s="9"/>
      <c r="LLA22" s="3"/>
      <c r="LLB22" s="9"/>
      <c r="LLE22" s="3"/>
      <c r="LLF22" s="9"/>
      <c r="LLI22" s="3"/>
      <c r="LLJ22" s="9"/>
      <c r="LLM22" s="3"/>
      <c r="LLN22" s="9"/>
      <c r="LLQ22" s="3"/>
      <c r="LLR22" s="9"/>
      <c r="LLU22" s="3"/>
      <c r="LLV22" s="9"/>
      <c r="LLY22" s="3"/>
      <c r="LLZ22" s="9"/>
      <c r="LMC22" s="3"/>
      <c r="LMD22" s="9"/>
      <c r="LMG22" s="3"/>
      <c r="LMH22" s="9"/>
      <c r="LMK22" s="3"/>
      <c r="LML22" s="9"/>
      <c r="LMO22" s="3"/>
      <c r="LMP22" s="9"/>
      <c r="LMS22" s="3"/>
      <c r="LMT22" s="9"/>
      <c r="LMW22" s="3"/>
      <c r="LMX22" s="9"/>
      <c r="LNA22" s="3"/>
      <c r="LNB22" s="9"/>
      <c r="LNE22" s="3"/>
      <c r="LNF22" s="9"/>
      <c r="LNI22" s="3"/>
      <c r="LNJ22" s="9"/>
      <c r="LNM22" s="3"/>
      <c r="LNN22" s="9"/>
      <c r="LNQ22" s="3"/>
      <c r="LNR22" s="9"/>
      <c r="LNU22" s="3"/>
      <c r="LNV22" s="9"/>
      <c r="LNY22" s="3"/>
      <c r="LNZ22" s="9"/>
      <c r="LOC22" s="3"/>
      <c r="LOD22" s="9"/>
      <c r="LOG22" s="3"/>
      <c r="LOH22" s="9"/>
      <c r="LOK22" s="3"/>
      <c r="LOL22" s="9"/>
      <c r="LOO22" s="3"/>
      <c r="LOP22" s="9"/>
      <c r="LOS22" s="3"/>
      <c r="LOT22" s="9"/>
      <c r="LOW22" s="3"/>
      <c r="LOX22" s="9"/>
      <c r="LPA22" s="3"/>
      <c r="LPB22" s="9"/>
      <c r="LPE22" s="3"/>
      <c r="LPF22" s="9"/>
      <c r="LPI22" s="3"/>
      <c r="LPJ22" s="9"/>
      <c r="LPM22" s="3"/>
      <c r="LPN22" s="9"/>
      <c r="LPQ22" s="3"/>
      <c r="LPR22" s="9"/>
      <c r="LPU22" s="3"/>
      <c r="LPV22" s="9"/>
      <c r="LPY22" s="3"/>
      <c r="LPZ22" s="9"/>
      <c r="LQC22" s="3"/>
      <c r="LQD22" s="9"/>
      <c r="LQG22" s="3"/>
      <c r="LQH22" s="9"/>
      <c r="LQK22" s="3"/>
      <c r="LQL22" s="9"/>
      <c r="LQO22" s="3"/>
      <c r="LQP22" s="9"/>
      <c r="LQS22" s="3"/>
      <c r="LQT22" s="9"/>
      <c r="LQW22" s="3"/>
      <c r="LQX22" s="9"/>
      <c r="LRA22" s="3"/>
      <c r="LRB22" s="9"/>
      <c r="LRE22" s="3"/>
      <c r="LRF22" s="9"/>
      <c r="LRI22" s="3"/>
      <c r="LRJ22" s="9"/>
      <c r="LRM22" s="3"/>
      <c r="LRN22" s="9"/>
      <c r="LRQ22" s="3"/>
      <c r="LRR22" s="9"/>
      <c r="LRU22" s="3"/>
      <c r="LRV22" s="9"/>
      <c r="LRY22" s="3"/>
      <c r="LRZ22" s="9"/>
      <c r="LSC22" s="3"/>
      <c r="LSD22" s="9"/>
      <c r="LSG22" s="3"/>
      <c r="LSH22" s="9"/>
      <c r="LSK22" s="3"/>
      <c r="LSL22" s="9"/>
      <c r="LSO22" s="3"/>
      <c r="LSP22" s="9"/>
      <c r="LSS22" s="3"/>
      <c r="LST22" s="9"/>
      <c r="LSW22" s="3"/>
      <c r="LSX22" s="9"/>
      <c r="LTA22" s="3"/>
      <c r="LTB22" s="9"/>
      <c r="LTE22" s="3"/>
      <c r="LTF22" s="9"/>
      <c r="LTI22" s="3"/>
      <c r="LTJ22" s="9"/>
      <c r="LTM22" s="3"/>
      <c r="LTN22" s="9"/>
      <c r="LTQ22" s="3"/>
      <c r="LTR22" s="9"/>
      <c r="LTU22" s="3"/>
      <c r="LTV22" s="9"/>
      <c r="LTY22" s="3"/>
      <c r="LTZ22" s="9"/>
      <c r="LUC22" s="3"/>
      <c r="LUD22" s="9"/>
      <c r="LUG22" s="3"/>
      <c r="LUH22" s="9"/>
      <c r="LUK22" s="3"/>
      <c r="LUL22" s="9"/>
      <c r="LUO22" s="3"/>
      <c r="LUP22" s="9"/>
      <c r="LUS22" s="3"/>
      <c r="LUT22" s="9"/>
      <c r="LUW22" s="3"/>
      <c r="LUX22" s="9"/>
      <c r="LVA22" s="3"/>
      <c r="LVB22" s="9"/>
      <c r="LVE22" s="3"/>
      <c r="LVF22" s="9"/>
      <c r="LVI22" s="3"/>
      <c r="LVJ22" s="9"/>
      <c r="LVM22" s="3"/>
      <c r="LVN22" s="9"/>
      <c r="LVQ22" s="3"/>
      <c r="LVR22" s="9"/>
      <c r="LVU22" s="3"/>
      <c r="LVV22" s="9"/>
      <c r="LVY22" s="3"/>
      <c r="LVZ22" s="9"/>
      <c r="LWC22" s="3"/>
      <c r="LWD22" s="9"/>
      <c r="LWG22" s="3"/>
      <c r="LWH22" s="9"/>
      <c r="LWK22" s="3"/>
      <c r="LWL22" s="9"/>
      <c r="LWO22" s="3"/>
      <c r="LWP22" s="9"/>
      <c r="LWS22" s="3"/>
      <c r="LWT22" s="9"/>
      <c r="LWW22" s="3"/>
      <c r="LWX22" s="9"/>
      <c r="LXA22" s="3"/>
      <c r="LXB22" s="9"/>
      <c r="LXE22" s="3"/>
      <c r="LXF22" s="9"/>
      <c r="LXI22" s="3"/>
      <c r="LXJ22" s="9"/>
      <c r="LXM22" s="3"/>
      <c r="LXN22" s="9"/>
      <c r="LXQ22" s="3"/>
      <c r="LXR22" s="9"/>
      <c r="LXU22" s="3"/>
      <c r="LXV22" s="9"/>
      <c r="LXY22" s="3"/>
      <c r="LXZ22" s="9"/>
      <c r="LYC22" s="3"/>
      <c r="LYD22" s="9"/>
      <c r="LYG22" s="3"/>
      <c r="LYH22" s="9"/>
      <c r="LYK22" s="3"/>
      <c r="LYL22" s="9"/>
      <c r="LYO22" s="3"/>
      <c r="LYP22" s="9"/>
      <c r="LYS22" s="3"/>
      <c r="LYT22" s="9"/>
      <c r="LYW22" s="3"/>
      <c r="LYX22" s="9"/>
      <c r="LZA22" s="3"/>
      <c r="LZB22" s="9"/>
      <c r="LZE22" s="3"/>
      <c r="LZF22" s="9"/>
      <c r="LZI22" s="3"/>
      <c r="LZJ22" s="9"/>
      <c r="LZM22" s="3"/>
      <c r="LZN22" s="9"/>
      <c r="LZQ22" s="3"/>
      <c r="LZR22" s="9"/>
      <c r="LZU22" s="3"/>
      <c r="LZV22" s="9"/>
      <c r="LZY22" s="3"/>
      <c r="LZZ22" s="9"/>
      <c r="MAC22" s="3"/>
      <c r="MAD22" s="9"/>
      <c r="MAG22" s="3"/>
      <c r="MAH22" s="9"/>
      <c r="MAK22" s="3"/>
      <c r="MAL22" s="9"/>
      <c r="MAO22" s="3"/>
      <c r="MAP22" s="9"/>
      <c r="MAS22" s="3"/>
      <c r="MAT22" s="9"/>
      <c r="MAW22" s="3"/>
      <c r="MAX22" s="9"/>
      <c r="MBA22" s="3"/>
      <c r="MBB22" s="9"/>
      <c r="MBE22" s="3"/>
      <c r="MBF22" s="9"/>
      <c r="MBI22" s="3"/>
      <c r="MBJ22" s="9"/>
      <c r="MBM22" s="3"/>
      <c r="MBN22" s="9"/>
      <c r="MBQ22" s="3"/>
      <c r="MBR22" s="9"/>
      <c r="MBU22" s="3"/>
      <c r="MBV22" s="9"/>
      <c r="MBY22" s="3"/>
      <c r="MBZ22" s="9"/>
      <c r="MCC22" s="3"/>
      <c r="MCD22" s="9"/>
      <c r="MCG22" s="3"/>
      <c r="MCH22" s="9"/>
      <c r="MCK22" s="3"/>
      <c r="MCL22" s="9"/>
      <c r="MCO22" s="3"/>
      <c r="MCP22" s="9"/>
      <c r="MCS22" s="3"/>
      <c r="MCT22" s="9"/>
      <c r="MCW22" s="3"/>
      <c r="MCX22" s="9"/>
      <c r="MDA22" s="3"/>
      <c r="MDB22" s="9"/>
      <c r="MDE22" s="3"/>
      <c r="MDF22" s="9"/>
      <c r="MDI22" s="3"/>
      <c r="MDJ22" s="9"/>
      <c r="MDM22" s="3"/>
      <c r="MDN22" s="9"/>
      <c r="MDQ22" s="3"/>
      <c r="MDR22" s="9"/>
      <c r="MDU22" s="3"/>
      <c r="MDV22" s="9"/>
      <c r="MDY22" s="3"/>
      <c r="MDZ22" s="9"/>
      <c r="MEC22" s="3"/>
      <c r="MED22" s="9"/>
      <c r="MEG22" s="3"/>
      <c r="MEH22" s="9"/>
      <c r="MEK22" s="3"/>
      <c r="MEL22" s="9"/>
      <c r="MEO22" s="3"/>
      <c r="MEP22" s="9"/>
      <c r="MES22" s="3"/>
      <c r="MET22" s="9"/>
      <c r="MEW22" s="3"/>
      <c r="MEX22" s="9"/>
      <c r="MFA22" s="3"/>
      <c r="MFB22" s="9"/>
      <c r="MFE22" s="3"/>
      <c r="MFF22" s="9"/>
      <c r="MFI22" s="3"/>
      <c r="MFJ22" s="9"/>
      <c r="MFM22" s="3"/>
      <c r="MFN22" s="9"/>
      <c r="MFQ22" s="3"/>
      <c r="MFR22" s="9"/>
      <c r="MFU22" s="3"/>
      <c r="MFV22" s="9"/>
      <c r="MFY22" s="3"/>
      <c r="MFZ22" s="9"/>
      <c r="MGC22" s="3"/>
      <c r="MGD22" s="9"/>
      <c r="MGG22" s="3"/>
      <c r="MGH22" s="9"/>
      <c r="MGK22" s="3"/>
      <c r="MGL22" s="9"/>
      <c r="MGO22" s="3"/>
      <c r="MGP22" s="9"/>
      <c r="MGS22" s="3"/>
      <c r="MGT22" s="9"/>
      <c r="MGW22" s="3"/>
      <c r="MGX22" s="9"/>
      <c r="MHA22" s="3"/>
      <c r="MHB22" s="9"/>
      <c r="MHE22" s="3"/>
      <c r="MHF22" s="9"/>
      <c r="MHI22" s="3"/>
      <c r="MHJ22" s="9"/>
      <c r="MHM22" s="3"/>
      <c r="MHN22" s="9"/>
      <c r="MHQ22" s="3"/>
      <c r="MHR22" s="9"/>
      <c r="MHU22" s="3"/>
      <c r="MHV22" s="9"/>
      <c r="MHY22" s="3"/>
      <c r="MHZ22" s="9"/>
      <c r="MIC22" s="3"/>
      <c r="MID22" s="9"/>
      <c r="MIG22" s="3"/>
      <c r="MIH22" s="9"/>
      <c r="MIK22" s="3"/>
      <c r="MIL22" s="9"/>
      <c r="MIO22" s="3"/>
      <c r="MIP22" s="9"/>
      <c r="MIS22" s="3"/>
      <c r="MIT22" s="9"/>
      <c r="MIW22" s="3"/>
      <c r="MIX22" s="9"/>
      <c r="MJA22" s="3"/>
      <c r="MJB22" s="9"/>
      <c r="MJE22" s="3"/>
      <c r="MJF22" s="9"/>
      <c r="MJI22" s="3"/>
      <c r="MJJ22" s="9"/>
      <c r="MJM22" s="3"/>
      <c r="MJN22" s="9"/>
      <c r="MJQ22" s="3"/>
      <c r="MJR22" s="9"/>
      <c r="MJU22" s="3"/>
      <c r="MJV22" s="9"/>
      <c r="MJY22" s="3"/>
      <c r="MJZ22" s="9"/>
      <c r="MKC22" s="3"/>
      <c r="MKD22" s="9"/>
      <c r="MKG22" s="3"/>
      <c r="MKH22" s="9"/>
      <c r="MKK22" s="3"/>
      <c r="MKL22" s="9"/>
      <c r="MKO22" s="3"/>
      <c r="MKP22" s="9"/>
      <c r="MKS22" s="3"/>
      <c r="MKT22" s="9"/>
      <c r="MKW22" s="3"/>
      <c r="MKX22" s="9"/>
      <c r="MLA22" s="3"/>
      <c r="MLB22" s="9"/>
      <c r="MLE22" s="3"/>
      <c r="MLF22" s="9"/>
      <c r="MLI22" s="3"/>
      <c r="MLJ22" s="9"/>
      <c r="MLM22" s="3"/>
      <c r="MLN22" s="9"/>
      <c r="MLQ22" s="3"/>
      <c r="MLR22" s="9"/>
      <c r="MLU22" s="3"/>
      <c r="MLV22" s="9"/>
      <c r="MLY22" s="3"/>
      <c r="MLZ22" s="9"/>
      <c r="MMC22" s="3"/>
      <c r="MMD22" s="9"/>
      <c r="MMG22" s="3"/>
      <c r="MMH22" s="9"/>
      <c r="MMK22" s="3"/>
      <c r="MML22" s="9"/>
      <c r="MMO22" s="3"/>
      <c r="MMP22" s="9"/>
      <c r="MMS22" s="3"/>
      <c r="MMT22" s="9"/>
      <c r="MMW22" s="3"/>
      <c r="MMX22" s="9"/>
      <c r="MNA22" s="3"/>
      <c r="MNB22" s="9"/>
      <c r="MNE22" s="3"/>
      <c r="MNF22" s="9"/>
      <c r="MNI22" s="3"/>
      <c r="MNJ22" s="9"/>
      <c r="MNM22" s="3"/>
      <c r="MNN22" s="9"/>
      <c r="MNQ22" s="3"/>
      <c r="MNR22" s="9"/>
      <c r="MNU22" s="3"/>
      <c r="MNV22" s="9"/>
      <c r="MNY22" s="3"/>
      <c r="MNZ22" s="9"/>
      <c r="MOC22" s="3"/>
      <c r="MOD22" s="9"/>
      <c r="MOG22" s="3"/>
      <c r="MOH22" s="9"/>
      <c r="MOK22" s="3"/>
      <c r="MOL22" s="9"/>
      <c r="MOO22" s="3"/>
      <c r="MOP22" s="9"/>
      <c r="MOS22" s="3"/>
      <c r="MOT22" s="9"/>
      <c r="MOW22" s="3"/>
      <c r="MOX22" s="9"/>
      <c r="MPA22" s="3"/>
      <c r="MPB22" s="9"/>
      <c r="MPE22" s="3"/>
      <c r="MPF22" s="9"/>
      <c r="MPI22" s="3"/>
      <c r="MPJ22" s="9"/>
      <c r="MPM22" s="3"/>
      <c r="MPN22" s="9"/>
      <c r="MPQ22" s="3"/>
      <c r="MPR22" s="9"/>
      <c r="MPU22" s="3"/>
      <c r="MPV22" s="9"/>
      <c r="MPY22" s="3"/>
      <c r="MPZ22" s="9"/>
      <c r="MQC22" s="3"/>
      <c r="MQD22" s="9"/>
      <c r="MQG22" s="3"/>
      <c r="MQH22" s="9"/>
      <c r="MQK22" s="3"/>
      <c r="MQL22" s="9"/>
      <c r="MQO22" s="3"/>
      <c r="MQP22" s="9"/>
      <c r="MQS22" s="3"/>
      <c r="MQT22" s="9"/>
      <c r="MQW22" s="3"/>
      <c r="MQX22" s="9"/>
      <c r="MRA22" s="3"/>
      <c r="MRB22" s="9"/>
      <c r="MRE22" s="3"/>
      <c r="MRF22" s="9"/>
      <c r="MRI22" s="3"/>
      <c r="MRJ22" s="9"/>
      <c r="MRM22" s="3"/>
      <c r="MRN22" s="9"/>
      <c r="MRQ22" s="3"/>
      <c r="MRR22" s="9"/>
      <c r="MRU22" s="3"/>
      <c r="MRV22" s="9"/>
      <c r="MRY22" s="3"/>
      <c r="MRZ22" s="9"/>
      <c r="MSC22" s="3"/>
      <c r="MSD22" s="9"/>
      <c r="MSG22" s="3"/>
      <c r="MSH22" s="9"/>
      <c r="MSK22" s="3"/>
      <c r="MSL22" s="9"/>
      <c r="MSO22" s="3"/>
      <c r="MSP22" s="9"/>
      <c r="MSS22" s="3"/>
      <c r="MST22" s="9"/>
      <c r="MSW22" s="3"/>
      <c r="MSX22" s="9"/>
      <c r="MTA22" s="3"/>
      <c r="MTB22" s="9"/>
      <c r="MTE22" s="3"/>
      <c r="MTF22" s="9"/>
      <c r="MTI22" s="3"/>
      <c r="MTJ22" s="9"/>
      <c r="MTM22" s="3"/>
      <c r="MTN22" s="9"/>
      <c r="MTQ22" s="3"/>
      <c r="MTR22" s="9"/>
      <c r="MTU22" s="3"/>
      <c r="MTV22" s="9"/>
      <c r="MTY22" s="3"/>
      <c r="MTZ22" s="9"/>
      <c r="MUC22" s="3"/>
      <c r="MUD22" s="9"/>
      <c r="MUG22" s="3"/>
      <c r="MUH22" s="9"/>
      <c r="MUK22" s="3"/>
      <c r="MUL22" s="9"/>
      <c r="MUO22" s="3"/>
      <c r="MUP22" s="9"/>
      <c r="MUS22" s="3"/>
      <c r="MUT22" s="9"/>
      <c r="MUW22" s="3"/>
      <c r="MUX22" s="9"/>
      <c r="MVA22" s="3"/>
      <c r="MVB22" s="9"/>
      <c r="MVE22" s="3"/>
      <c r="MVF22" s="9"/>
      <c r="MVI22" s="3"/>
      <c r="MVJ22" s="9"/>
      <c r="MVM22" s="3"/>
      <c r="MVN22" s="9"/>
      <c r="MVQ22" s="3"/>
      <c r="MVR22" s="9"/>
      <c r="MVU22" s="3"/>
      <c r="MVV22" s="9"/>
      <c r="MVY22" s="3"/>
      <c r="MVZ22" s="9"/>
      <c r="MWC22" s="3"/>
      <c r="MWD22" s="9"/>
      <c r="MWG22" s="3"/>
      <c r="MWH22" s="9"/>
      <c r="MWK22" s="3"/>
      <c r="MWL22" s="9"/>
      <c r="MWO22" s="3"/>
      <c r="MWP22" s="9"/>
      <c r="MWS22" s="3"/>
      <c r="MWT22" s="9"/>
      <c r="MWW22" s="3"/>
      <c r="MWX22" s="9"/>
      <c r="MXA22" s="3"/>
      <c r="MXB22" s="9"/>
      <c r="MXE22" s="3"/>
      <c r="MXF22" s="9"/>
      <c r="MXI22" s="3"/>
      <c r="MXJ22" s="9"/>
      <c r="MXM22" s="3"/>
      <c r="MXN22" s="9"/>
      <c r="MXQ22" s="3"/>
      <c r="MXR22" s="9"/>
      <c r="MXU22" s="3"/>
      <c r="MXV22" s="9"/>
      <c r="MXY22" s="3"/>
      <c r="MXZ22" s="9"/>
      <c r="MYC22" s="3"/>
      <c r="MYD22" s="9"/>
      <c r="MYG22" s="3"/>
      <c r="MYH22" s="9"/>
      <c r="MYK22" s="3"/>
      <c r="MYL22" s="9"/>
      <c r="MYO22" s="3"/>
      <c r="MYP22" s="9"/>
      <c r="MYS22" s="3"/>
      <c r="MYT22" s="9"/>
      <c r="MYW22" s="3"/>
      <c r="MYX22" s="9"/>
      <c r="MZA22" s="3"/>
      <c r="MZB22" s="9"/>
      <c r="MZE22" s="3"/>
      <c r="MZF22" s="9"/>
      <c r="MZI22" s="3"/>
      <c r="MZJ22" s="9"/>
      <c r="MZM22" s="3"/>
      <c r="MZN22" s="9"/>
      <c r="MZQ22" s="3"/>
      <c r="MZR22" s="9"/>
      <c r="MZU22" s="3"/>
      <c r="MZV22" s="9"/>
      <c r="MZY22" s="3"/>
      <c r="MZZ22" s="9"/>
      <c r="NAC22" s="3"/>
      <c r="NAD22" s="9"/>
      <c r="NAG22" s="3"/>
      <c r="NAH22" s="9"/>
      <c r="NAK22" s="3"/>
      <c r="NAL22" s="9"/>
      <c r="NAO22" s="3"/>
      <c r="NAP22" s="9"/>
      <c r="NAS22" s="3"/>
      <c r="NAT22" s="9"/>
      <c r="NAW22" s="3"/>
      <c r="NAX22" s="9"/>
      <c r="NBA22" s="3"/>
      <c r="NBB22" s="9"/>
      <c r="NBE22" s="3"/>
      <c r="NBF22" s="9"/>
      <c r="NBI22" s="3"/>
      <c r="NBJ22" s="9"/>
      <c r="NBM22" s="3"/>
      <c r="NBN22" s="9"/>
      <c r="NBQ22" s="3"/>
      <c r="NBR22" s="9"/>
      <c r="NBU22" s="3"/>
      <c r="NBV22" s="9"/>
      <c r="NBY22" s="3"/>
      <c r="NBZ22" s="9"/>
      <c r="NCC22" s="3"/>
      <c r="NCD22" s="9"/>
      <c r="NCG22" s="3"/>
      <c r="NCH22" s="9"/>
      <c r="NCK22" s="3"/>
      <c r="NCL22" s="9"/>
      <c r="NCO22" s="3"/>
      <c r="NCP22" s="9"/>
      <c r="NCS22" s="3"/>
      <c r="NCT22" s="9"/>
      <c r="NCW22" s="3"/>
      <c r="NCX22" s="9"/>
      <c r="NDA22" s="3"/>
      <c r="NDB22" s="9"/>
      <c r="NDE22" s="3"/>
      <c r="NDF22" s="9"/>
      <c r="NDI22" s="3"/>
      <c r="NDJ22" s="9"/>
      <c r="NDM22" s="3"/>
      <c r="NDN22" s="9"/>
      <c r="NDQ22" s="3"/>
      <c r="NDR22" s="9"/>
      <c r="NDU22" s="3"/>
      <c r="NDV22" s="9"/>
      <c r="NDY22" s="3"/>
      <c r="NDZ22" s="9"/>
      <c r="NEC22" s="3"/>
      <c r="NED22" s="9"/>
      <c r="NEG22" s="3"/>
      <c r="NEH22" s="9"/>
      <c r="NEK22" s="3"/>
      <c r="NEL22" s="9"/>
      <c r="NEO22" s="3"/>
      <c r="NEP22" s="9"/>
      <c r="NES22" s="3"/>
      <c r="NET22" s="9"/>
      <c r="NEW22" s="3"/>
      <c r="NEX22" s="9"/>
      <c r="NFA22" s="3"/>
      <c r="NFB22" s="9"/>
      <c r="NFE22" s="3"/>
      <c r="NFF22" s="9"/>
      <c r="NFI22" s="3"/>
      <c r="NFJ22" s="9"/>
      <c r="NFM22" s="3"/>
      <c r="NFN22" s="9"/>
      <c r="NFQ22" s="3"/>
      <c r="NFR22" s="9"/>
      <c r="NFU22" s="3"/>
      <c r="NFV22" s="9"/>
      <c r="NFY22" s="3"/>
      <c r="NFZ22" s="9"/>
      <c r="NGC22" s="3"/>
      <c r="NGD22" s="9"/>
      <c r="NGG22" s="3"/>
      <c r="NGH22" s="9"/>
      <c r="NGK22" s="3"/>
      <c r="NGL22" s="9"/>
      <c r="NGO22" s="3"/>
      <c r="NGP22" s="9"/>
      <c r="NGS22" s="3"/>
      <c r="NGT22" s="9"/>
      <c r="NGW22" s="3"/>
      <c r="NGX22" s="9"/>
      <c r="NHA22" s="3"/>
      <c r="NHB22" s="9"/>
      <c r="NHE22" s="3"/>
      <c r="NHF22" s="9"/>
      <c r="NHI22" s="3"/>
      <c r="NHJ22" s="9"/>
      <c r="NHM22" s="3"/>
      <c r="NHN22" s="9"/>
      <c r="NHQ22" s="3"/>
      <c r="NHR22" s="9"/>
      <c r="NHU22" s="3"/>
      <c r="NHV22" s="9"/>
      <c r="NHY22" s="3"/>
      <c r="NHZ22" s="9"/>
      <c r="NIC22" s="3"/>
      <c r="NID22" s="9"/>
      <c r="NIG22" s="3"/>
      <c r="NIH22" s="9"/>
      <c r="NIK22" s="3"/>
      <c r="NIL22" s="9"/>
      <c r="NIO22" s="3"/>
      <c r="NIP22" s="9"/>
      <c r="NIS22" s="3"/>
      <c r="NIT22" s="9"/>
      <c r="NIW22" s="3"/>
      <c r="NIX22" s="9"/>
      <c r="NJA22" s="3"/>
      <c r="NJB22" s="9"/>
      <c r="NJE22" s="3"/>
      <c r="NJF22" s="9"/>
      <c r="NJI22" s="3"/>
      <c r="NJJ22" s="9"/>
      <c r="NJM22" s="3"/>
      <c r="NJN22" s="9"/>
      <c r="NJQ22" s="3"/>
      <c r="NJR22" s="9"/>
      <c r="NJU22" s="3"/>
      <c r="NJV22" s="9"/>
      <c r="NJY22" s="3"/>
      <c r="NJZ22" s="9"/>
      <c r="NKC22" s="3"/>
      <c r="NKD22" s="9"/>
      <c r="NKG22" s="3"/>
      <c r="NKH22" s="9"/>
      <c r="NKK22" s="3"/>
      <c r="NKL22" s="9"/>
      <c r="NKO22" s="3"/>
      <c r="NKP22" s="9"/>
      <c r="NKS22" s="3"/>
      <c r="NKT22" s="9"/>
      <c r="NKW22" s="3"/>
      <c r="NKX22" s="9"/>
      <c r="NLA22" s="3"/>
      <c r="NLB22" s="9"/>
      <c r="NLE22" s="3"/>
      <c r="NLF22" s="9"/>
      <c r="NLI22" s="3"/>
      <c r="NLJ22" s="9"/>
      <c r="NLM22" s="3"/>
      <c r="NLN22" s="9"/>
      <c r="NLQ22" s="3"/>
      <c r="NLR22" s="9"/>
      <c r="NLU22" s="3"/>
      <c r="NLV22" s="9"/>
      <c r="NLY22" s="3"/>
      <c r="NLZ22" s="9"/>
      <c r="NMC22" s="3"/>
      <c r="NMD22" s="9"/>
      <c r="NMG22" s="3"/>
      <c r="NMH22" s="9"/>
      <c r="NMK22" s="3"/>
      <c r="NML22" s="9"/>
      <c r="NMO22" s="3"/>
      <c r="NMP22" s="9"/>
      <c r="NMS22" s="3"/>
      <c r="NMT22" s="9"/>
      <c r="NMW22" s="3"/>
      <c r="NMX22" s="9"/>
      <c r="NNA22" s="3"/>
      <c r="NNB22" s="9"/>
      <c r="NNE22" s="3"/>
      <c r="NNF22" s="9"/>
      <c r="NNI22" s="3"/>
      <c r="NNJ22" s="9"/>
      <c r="NNM22" s="3"/>
      <c r="NNN22" s="9"/>
      <c r="NNQ22" s="3"/>
      <c r="NNR22" s="9"/>
      <c r="NNU22" s="3"/>
      <c r="NNV22" s="9"/>
      <c r="NNY22" s="3"/>
      <c r="NNZ22" s="9"/>
      <c r="NOC22" s="3"/>
      <c r="NOD22" s="9"/>
      <c r="NOG22" s="3"/>
      <c r="NOH22" s="9"/>
      <c r="NOK22" s="3"/>
      <c r="NOL22" s="9"/>
      <c r="NOO22" s="3"/>
      <c r="NOP22" s="9"/>
      <c r="NOS22" s="3"/>
      <c r="NOT22" s="9"/>
      <c r="NOW22" s="3"/>
      <c r="NOX22" s="9"/>
      <c r="NPA22" s="3"/>
      <c r="NPB22" s="9"/>
      <c r="NPE22" s="3"/>
      <c r="NPF22" s="9"/>
      <c r="NPI22" s="3"/>
      <c r="NPJ22" s="9"/>
      <c r="NPM22" s="3"/>
      <c r="NPN22" s="9"/>
      <c r="NPQ22" s="3"/>
      <c r="NPR22" s="9"/>
      <c r="NPU22" s="3"/>
      <c r="NPV22" s="9"/>
      <c r="NPY22" s="3"/>
      <c r="NPZ22" s="9"/>
      <c r="NQC22" s="3"/>
      <c r="NQD22" s="9"/>
      <c r="NQG22" s="3"/>
      <c r="NQH22" s="9"/>
      <c r="NQK22" s="3"/>
      <c r="NQL22" s="9"/>
      <c r="NQO22" s="3"/>
      <c r="NQP22" s="9"/>
      <c r="NQS22" s="3"/>
      <c r="NQT22" s="9"/>
      <c r="NQW22" s="3"/>
      <c r="NQX22" s="9"/>
      <c r="NRA22" s="3"/>
      <c r="NRB22" s="9"/>
      <c r="NRE22" s="3"/>
      <c r="NRF22" s="9"/>
      <c r="NRI22" s="3"/>
      <c r="NRJ22" s="9"/>
      <c r="NRM22" s="3"/>
      <c r="NRN22" s="9"/>
      <c r="NRQ22" s="3"/>
      <c r="NRR22" s="9"/>
      <c r="NRU22" s="3"/>
      <c r="NRV22" s="9"/>
      <c r="NRY22" s="3"/>
      <c r="NRZ22" s="9"/>
      <c r="NSC22" s="3"/>
      <c r="NSD22" s="9"/>
      <c r="NSG22" s="3"/>
      <c r="NSH22" s="9"/>
      <c r="NSK22" s="3"/>
      <c r="NSL22" s="9"/>
      <c r="NSO22" s="3"/>
      <c r="NSP22" s="9"/>
      <c r="NSS22" s="3"/>
      <c r="NST22" s="9"/>
      <c r="NSW22" s="3"/>
      <c r="NSX22" s="9"/>
      <c r="NTA22" s="3"/>
      <c r="NTB22" s="9"/>
      <c r="NTE22" s="3"/>
      <c r="NTF22" s="9"/>
      <c r="NTI22" s="3"/>
      <c r="NTJ22" s="9"/>
      <c r="NTM22" s="3"/>
      <c r="NTN22" s="9"/>
      <c r="NTQ22" s="3"/>
      <c r="NTR22" s="9"/>
      <c r="NTU22" s="3"/>
      <c r="NTV22" s="9"/>
      <c r="NTY22" s="3"/>
      <c r="NTZ22" s="9"/>
      <c r="NUC22" s="3"/>
      <c r="NUD22" s="9"/>
      <c r="NUG22" s="3"/>
      <c r="NUH22" s="9"/>
      <c r="NUK22" s="3"/>
      <c r="NUL22" s="9"/>
      <c r="NUO22" s="3"/>
      <c r="NUP22" s="9"/>
      <c r="NUS22" s="3"/>
      <c r="NUT22" s="9"/>
      <c r="NUW22" s="3"/>
      <c r="NUX22" s="9"/>
      <c r="NVA22" s="3"/>
      <c r="NVB22" s="9"/>
      <c r="NVE22" s="3"/>
      <c r="NVF22" s="9"/>
      <c r="NVI22" s="3"/>
      <c r="NVJ22" s="9"/>
      <c r="NVM22" s="3"/>
      <c r="NVN22" s="9"/>
      <c r="NVQ22" s="3"/>
      <c r="NVR22" s="9"/>
      <c r="NVU22" s="3"/>
      <c r="NVV22" s="9"/>
      <c r="NVY22" s="3"/>
      <c r="NVZ22" s="9"/>
      <c r="NWC22" s="3"/>
      <c r="NWD22" s="9"/>
      <c r="NWG22" s="3"/>
      <c r="NWH22" s="9"/>
      <c r="NWK22" s="3"/>
      <c r="NWL22" s="9"/>
      <c r="NWO22" s="3"/>
      <c r="NWP22" s="9"/>
      <c r="NWS22" s="3"/>
      <c r="NWT22" s="9"/>
      <c r="NWW22" s="3"/>
      <c r="NWX22" s="9"/>
      <c r="NXA22" s="3"/>
      <c r="NXB22" s="9"/>
      <c r="NXE22" s="3"/>
      <c r="NXF22" s="9"/>
      <c r="NXI22" s="3"/>
      <c r="NXJ22" s="9"/>
      <c r="NXM22" s="3"/>
      <c r="NXN22" s="9"/>
      <c r="NXQ22" s="3"/>
      <c r="NXR22" s="9"/>
      <c r="NXU22" s="3"/>
      <c r="NXV22" s="9"/>
      <c r="NXY22" s="3"/>
      <c r="NXZ22" s="9"/>
      <c r="NYC22" s="3"/>
      <c r="NYD22" s="9"/>
      <c r="NYG22" s="3"/>
      <c r="NYH22" s="9"/>
      <c r="NYK22" s="3"/>
      <c r="NYL22" s="9"/>
      <c r="NYO22" s="3"/>
      <c r="NYP22" s="9"/>
      <c r="NYS22" s="3"/>
      <c r="NYT22" s="9"/>
      <c r="NYW22" s="3"/>
      <c r="NYX22" s="9"/>
      <c r="NZA22" s="3"/>
      <c r="NZB22" s="9"/>
      <c r="NZE22" s="3"/>
      <c r="NZF22" s="9"/>
      <c r="NZI22" s="3"/>
      <c r="NZJ22" s="9"/>
      <c r="NZM22" s="3"/>
      <c r="NZN22" s="9"/>
      <c r="NZQ22" s="3"/>
      <c r="NZR22" s="9"/>
      <c r="NZU22" s="3"/>
      <c r="NZV22" s="9"/>
      <c r="NZY22" s="3"/>
      <c r="NZZ22" s="9"/>
      <c r="OAC22" s="3"/>
      <c r="OAD22" s="9"/>
      <c r="OAG22" s="3"/>
      <c r="OAH22" s="9"/>
      <c r="OAK22" s="3"/>
      <c r="OAL22" s="9"/>
      <c r="OAO22" s="3"/>
      <c r="OAP22" s="9"/>
      <c r="OAS22" s="3"/>
      <c r="OAT22" s="9"/>
      <c r="OAW22" s="3"/>
      <c r="OAX22" s="9"/>
      <c r="OBA22" s="3"/>
      <c r="OBB22" s="9"/>
      <c r="OBE22" s="3"/>
      <c r="OBF22" s="9"/>
      <c r="OBI22" s="3"/>
      <c r="OBJ22" s="9"/>
      <c r="OBM22" s="3"/>
      <c r="OBN22" s="9"/>
      <c r="OBQ22" s="3"/>
      <c r="OBR22" s="9"/>
      <c r="OBU22" s="3"/>
      <c r="OBV22" s="9"/>
      <c r="OBY22" s="3"/>
      <c r="OBZ22" s="9"/>
      <c r="OCC22" s="3"/>
      <c r="OCD22" s="9"/>
      <c r="OCG22" s="3"/>
      <c r="OCH22" s="9"/>
      <c r="OCK22" s="3"/>
      <c r="OCL22" s="9"/>
      <c r="OCO22" s="3"/>
      <c r="OCP22" s="9"/>
      <c r="OCS22" s="3"/>
      <c r="OCT22" s="9"/>
      <c r="OCW22" s="3"/>
      <c r="OCX22" s="9"/>
      <c r="ODA22" s="3"/>
      <c r="ODB22" s="9"/>
      <c r="ODE22" s="3"/>
      <c r="ODF22" s="9"/>
      <c r="ODI22" s="3"/>
      <c r="ODJ22" s="9"/>
      <c r="ODM22" s="3"/>
      <c r="ODN22" s="9"/>
      <c r="ODQ22" s="3"/>
      <c r="ODR22" s="9"/>
      <c r="ODU22" s="3"/>
      <c r="ODV22" s="9"/>
      <c r="ODY22" s="3"/>
      <c r="ODZ22" s="9"/>
      <c r="OEC22" s="3"/>
      <c r="OED22" s="9"/>
      <c r="OEG22" s="3"/>
      <c r="OEH22" s="9"/>
      <c r="OEK22" s="3"/>
      <c r="OEL22" s="9"/>
      <c r="OEO22" s="3"/>
      <c r="OEP22" s="9"/>
      <c r="OES22" s="3"/>
      <c r="OET22" s="9"/>
      <c r="OEW22" s="3"/>
      <c r="OEX22" s="9"/>
      <c r="OFA22" s="3"/>
      <c r="OFB22" s="9"/>
      <c r="OFE22" s="3"/>
      <c r="OFF22" s="9"/>
      <c r="OFI22" s="3"/>
      <c r="OFJ22" s="9"/>
      <c r="OFM22" s="3"/>
      <c r="OFN22" s="9"/>
      <c r="OFQ22" s="3"/>
      <c r="OFR22" s="9"/>
      <c r="OFU22" s="3"/>
      <c r="OFV22" s="9"/>
      <c r="OFY22" s="3"/>
      <c r="OFZ22" s="9"/>
      <c r="OGC22" s="3"/>
      <c r="OGD22" s="9"/>
      <c r="OGG22" s="3"/>
      <c r="OGH22" s="9"/>
      <c r="OGK22" s="3"/>
      <c r="OGL22" s="9"/>
      <c r="OGO22" s="3"/>
      <c r="OGP22" s="9"/>
      <c r="OGS22" s="3"/>
      <c r="OGT22" s="9"/>
      <c r="OGW22" s="3"/>
      <c r="OGX22" s="9"/>
      <c r="OHA22" s="3"/>
      <c r="OHB22" s="9"/>
      <c r="OHE22" s="3"/>
      <c r="OHF22" s="9"/>
      <c r="OHI22" s="3"/>
      <c r="OHJ22" s="9"/>
      <c r="OHM22" s="3"/>
      <c r="OHN22" s="9"/>
      <c r="OHQ22" s="3"/>
      <c r="OHR22" s="9"/>
      <c r="OHU22" s="3"/>
      <c r="OHV22" s="9"/>
      <c r="OHY22" s="3"/>
      <c r="OHZ22" s="9"/>
      <c r="OIC22" s="3"/>
      <c r="OID22" s="9"/>
      <c r="OIG22" s="3"/>
      <c r="OIH22" s="9"/>
      <c r="OIK22" s="3"/>
      <c r="OIL22" s="9"/>
      <c r="OIO22" s="3"/>
      <c r="OIP22" s="9"/>
      <c r="OIS22" s="3"/>
      <c r="OIT22" s="9"/>
      <c r="OIW22" s="3"/>
      <c r="OIX22" s="9"/>
      <c r="OJA22" s="3"/>
      <c r="OJB22" s="9"/>
      <c r="OJE22" s="3"/>
      <c r="OJF22" s="9"/>
      <c r="OJI22" s="3"/>
      <c r="OJJ22" s="9"/>
      <c r="OJM22" s="3"/>
      <c r="OJN22" s="9"/>
      <c r="OJQ22" s="3"/>
      <c r="OJR22" s="9"/>
      <c r="OJU22" s="3"/>
      <c r="OJV22" s="9"/>
      <c r="OJY22" s="3"/>
      <c r="OJZ22" s="9"/>
      <c r="OKC22" s="3"/>
      <c r="OKD22" s="9"/>
      <c r="OKG22" s="3"/>
      <c r="OKH22" s="9"/>
      <c r="OKK22" s="3"/>
      <c r="OKL22" s="9"/>
      <c r="OKO22" s="3"/>
      <c r="OKP22" s="9"/>
      <c r="OKS22" s="3"/>
      <c r="OKT22" s="9"/>
      <c r="OKW22" s="3"/>
      <c r="OKX22" s="9"/>
      <c r="OLA22" s="3"/>
      <c r="OLB22" s="9"/>
      <c r="OLE22" s="3"/>
      <c r="OLF22" s="9"/>
      <c r="OLI22" s="3"/>
      <c r="OLJ22" s="9"/>
      <c r="OLM22" s="3"/>
      <c r="OLN22" s="9"/>
      <c r="OLQ22" s="3"/>
      <c r="OLR22" s="9"/>
      <c r="OLU22" s="3"/>
      <c r="OLV22" s="9"/>
      <c r="OLY22" s="3"/>
      <c r="OLZ22" s="9"/>
      <c r="OMC22" s="3"/>
      <c r="OMD22" s="9"/>
      <c r="OMG22" s="3"/>
      <c r="OMH22" s="9"/>
      <c r="OMK22" s="3"/>
      <c r="OML22" s="9"/>
      <c r="OMO22" s="3"/>
      <c r="OMP22" s="9"/>
      <c r="OMS22" s="3"/>
      <c r="OMT22" s="9"/>
      <c r="OMW22" s="3"/>
      <c r="OMX22" s="9"/>
      <c r="ONA22" s="3"/>
      <c r="ONB22" s="9"/>
      <c r="ONE22" s="3"/>
      <c r="ONF22" s="9"/>
      <c r="ONI22" s="3"/>
      <c r="ONJ22" s="9"/>
      <c r="ONM22" s="3"/>
      <c r="ONN22" s="9"/>
      <c r="ONQ22" s="3"/>
      <c r="ONR22" s="9"/>
      <c r="ONU22" s="3"/>
      <c r="ONV22" s="9"/>
      <c r="ONY22" s="3"/>
      <c r="ONZ22" s="9"/>
      <c r="OOC22" s="3"/>
      <c r="OOD22" s="9"/>
      <c r="OOG22" s="3"/>
      <c r="OOH22" s="9"/>
      <c r="OOK22" s="3"/>
      <c r="OOL22" s="9"/>
      <c r="OOO22" s="3"/>
      <c r="OOP22" s="9"/>
      <c r="OOS22" s="3"/>
      <c r="OOT22" s="9"/>
      <c r="OOW22" s="3"/>
      <c r="OOX22" s="9"/>
      <c r="OPA22" s="3"/>
      <c r="OPB22" s="9"/>
      <c r="OPE22" s="3"/>
      <c r="OPF22" s="9"/>
      <c r="OPI22" s="3"/>
      <c r="OPJ22" s="9"/>
      <c r="OPM22" s="3"/>
      <c r="OPN22" s="9"/>
      <c r="OPQ22" s="3"/>
      <c r="OPR22" s="9"/>
      <c r="OPU22" s="3"/>
      <c r="OPV22" s="9"/>
      <c r="OPY22" s="3"/>
      <c r="OPZ22" s="9"/>
      <c r="OQC22" s="3"/>
      <c r="OQD22" s="9"/>
      <c r="OQG22" s="3"/>
      <c r="OQH22" s="9"/>
      <c r="OQK22" s="3"/>
      <c r="OQL22" s="9"/>
      <c r="OQO22" s="3"/>
      <c r="OQP22" s="9"/>
      <c r="OQS22" s="3"/>
      <c r="OQT22" s="9"/>
      <c r="OQW22" s="3"/>
      <c r="OQX22" s="9"/>
      <c r="ORA22" s="3"/>
      <c r="ORB22" s="9"/>
      <c r="ORE22" s="3"/>
      <c r="ORF22" s="9"/>
      <c r="ORI22" s="3"/>
      <c r="ORJ22" s="9"/>
      <c r="ORM22" s="3"/>
      <c r="ORN22" s="9"/>
      <c r="ORQ22" s="3"/>
      <c r="ORR22" s="9"/>
      <c r="ORU22" s="3"/>
      <c r="ORV22" s="9"/>
      <c r="ORY22" s="3"/>
      <c r="ORZ22" s="9"/>
      <c r="OSC22" s="3"/>
      <c r="OSD22" s="9"/>
      <c r="OSG22" s="3"/>
      <c r="OSH22" s="9"/>
      <c r="OSK22" s="3"/>
      <c r="OSL22" s="9"/>
      <c r="OSO22" s="3"/>
      <c r="OSP22" s="9"/>
      <c r="OSS22" s="3"/>
      <c r="OST22" s="9"/>
      <c r="OSW22" s="3"/>
      <c r="OSX22" s="9"/>
      <c r="OTA22" s="3"/>
      <c r="OTB22" s="9"/>
      <c r="OTE22" s="3"/>
      <c r="OTF22" s="9"/>
      <c r="OTI22" s="3"/>
      <c r="OTJ22" s="9"/>
      <c r="OTM22" s="3"/>
      <c r="OTN22" s="9"/>
      <c r="OTQ22" s="3"/>
      <c r="OTR22" s="9"/>
      <c r="OTU22" s="3"/>
      <c r="OTV22" s="9"/>
      <c r="OTY22" s="3"/>
      <c r="OTZ22" s="9"/>
      <c r="OUC22" s="3"/>
      <c r="OUD22" s="9"/>
      <c r="OUG22" s="3"/>
      <c r="OUH22" s="9"/>
      <c r="OUK22" s="3"/>
      <c r="OUL22" s="9"/>
      <c r="OUO22" s="3"/>
      <c r="OUP22" s="9"/>
      <c r="OUS22" s="3"/>
      <c r="OUT22" s="9"/>
      <c r="OUW22" s="3"/>
      <c r="OUX22" s="9"/>
      <c r="OVA22" s="3"/>
      <c r="OVB22" s="9"/>
      <c r="OVE22" s="3"/>
      <c r="OVF22" s="9"/>
      <c r="OVI22" s="3"/>
      <c r="OVJ22" s="9"/>
      <c r="OVM22" s="3"/>
      <c r="OVN22" s="9"/>
      <c r="OVQ22" s="3"/>
      <c r="OVR22" s="9"/>
      <c r="OVU22" s="3"/>
      <c r="OVV22" s="9"/>
      <c r="OVY22" s="3"/>
      <c r="OVZ22" s="9"/>
      <c r="OWC22" s="3"/>
      <c r="OWD22" s="9"/>
      <c r="OWG22" s="3"/>
      <c r="OWH22" s="9"/>
      <c r="OWK22" s="3"/>
      <c r="OWL22" s="9"/>
      <c r="OWO22" s="3"/>
      <c r="OWP22" s="9"/>
      <c r="OWS22" s="3"/>
      <c r="OWT22" s="9"/>
      <c r="OWW22" s="3"/>
      <c r="OWX22" s="9"/>
      <c r="OXA22" s="3"/>
      <c r="OXB22" s="9"/>
      <c r="OXE22" s="3"/>
      <c r="OXF22" s="9"/>
      <c r="OXI22" s="3"/>
      <c r="OXJ22" s="9"/>
      <c r="OXM22" s="3"/>
      <c r="OXN22" s="9"/>
      <c r="OXQ22" s="3"/>
      <c r="OXR22" s="9"/>
      <c r="OXU22" s="3"/>
      <c r="OXV22" s="9"/>
      <c r="OXY22" s="3"/>
      <c r="OXZ22" s="9"/>
      <c r="OYC22" s="3"/>
      <c r="OYD22" s="9"/>
      <c r="OYG22" s="3"/>
      <c r="OYH22" s="9"/>
      <c r="OYK22" s="3"/>
      <c r="OYL22" s="9"/>
      <c r="OYO22" s="3"/>
      <c r="OYP22" s="9"/>
      <c r="OYS22" s="3"/>
      <c r="OYT22" s="9"/>
      <c r="OYW22" s="3"/>
      <c r="OYX22" s="9"/>
      <c r="OZA22" s="3"/>
      <c r="OZB22" s="9"/>
      <c r="OZE22" s="3"/>
      <c r="OZF22" s="9"/>
      <c r="OZI22" s="3"/>
      <c r="OZJ22" s="9"/>
      <c r="OZM22" s="3"/>
      <c r="OZN22" s="9"/>
      <c r="OZQ22" s="3"/>
      <c r="OZR22" s="9"/>
      <c r="OZU22" s="3"/>
      <c r="OZV22" s="9"/>
      <c r="OZY22" s="3"/>
      <c r="OZZ22" s="9"/>
      <c r="PAC22" s="3"/>
      <c r="PAD22" s="9"/>
      <c r="PAG22" s="3"/>
      <c r="PAH22" s="9"/>
      <c r="PAK22" s="3"/>
      <c r="PAL22" s="9"/>
      <c r="PAO22" s="3"/>
      <c r="PAP22" s="9"/>
      <c r="PAS22" s="3"/>
      <c r="PAT22" s="9"/>
      <c r="PAW22" s="3"/>
      <c r="PAX22" s="9"/>
      <c r="PBA22" s="3"/>
      <c r="PBB22" s="9"/>
      <c r="PBE22" s="3"/>
      <c r="PBF22" s="9"/>
      <c r="PBI22" s="3"/>
      <c r="PBJ22" s="9"/>
      <c r="PBM22" s="3"/>
      <c r="PBN22" s="9"/>
      <c r="PBQ22" s="3"/>
      <c r="PBR22" s="9"/>
      <c r="PBU22" s="3"/>
      <c r="PBV22" s="9"/>
      <c r="PBY22" s="3"/>
      <c r="PBZ22" s="9"/>
      <c r="PCC22" s="3"/>
      <c r="PCD22" s="9"/>
      <c r="PCG22" s="3"/>
      <c r="PCH22" s="9"/>
      <c r="PCK22" s="3"/>
      <c r="PCL22" s="9"/>
      <c r="PCO22" s="3"/>
      <c r="PCP22" s="9"/>
      <c r="PCS22" s="3"/>
      <c r="PCT22" s="9"/>
      <c r="PCW22" s="3"/>
      <c r="PCX22" s="9"/>
      <c r="PDA22" s="3"/>
      <c r="PDB22" s="9"/>
      <c r="PDE22" s="3"/>
      <c r="PDF22" s="9"/>
      <c r="PDI22" s="3"/>
      <c r="PDJ22" s="9"/>
      <c r="PDM22" s="3"/>
      <c r="PDN22" s="9"/>
      <c r="PDQ22" s="3"/>
      <c r="PDR22" s="9"/>
      <c r="PDU22" s="3"/>
      <c r="PDV22" s="9"/>
      <c r="PDY22" s="3"/>
      <c r="PDZ22" s="9"/>
      <c r="PEC22" s="3"/>
      <c r="PED22" s="9"/>
      <c r="PEG22" s="3"/>
      <c r="PEH22" s="9"/>
      <c r="PEK22" s="3"/>
      <c r="PEL22" s="9"/>
      <c r="PEO22" s="3"/>
      <c r="PEP22" s="9"/>
      <c r="PES22" s="3"/>
      <c r="PET22" s="9"/>
      <c r="PEW22" s="3"/>
      <c r="PEX22" s="9"/>
      <c r="PFA22" s="3"/>
      <c r="PFB22" s="9"/>
      <c r="PFE22" s="3"/>
      <c r="PFF22" s="9"/>
      <c r="PFI22" s="3"/>
      <c r="PFJ22" s="9"/>
      <c r="PFM22" s="3"/>
      <c r="PFN22" s="9"/>
      <c r="PFQ22" s="3"/>
      <c r="PFR22" s="9"/>
      <c r="PFU22" s="3"/>
      <c r="PFV22" s="9"/>
      <c r="PFY22" s="3"/>
      <c r="PFZ22" s="9"/>
      <c r="PGC22" s="3"/>
      <c r="PGD22" s="9"/>
      <c r="PGG22" s="3"/>
      <c r="PGH22" s="9"/>
      <c r="PGK22" s="3"/>
      <c r="PGL22" s="9"/>
      <c r="PGO22" s="3"/>
      <c r="PGP22" s="9"/>
      <c r="PGS22" s="3"/>
      <c r="PGT22" s="9"/>
      <c r="PGW22" s="3"/>
      <c r="PGX22" s="9"/>
      <c r="PHA22" s="3"/>
      <c r="PHB22" s="9"/>
      <c r="PHE22" s="3"/>
      <c r="PHF22" s="9"/>
      <c r="PHI22" s="3"/>
      <c r="PHJ22" s="9"/>
      <c r="PHM22" s="3"/>
      <c r="PHN22" s="9"/>
      <c r="PHQ22" s="3"/>
      <c r="PHR22" s="9"/>
      <c r="PHU22" s="3"/>
      <c r="PHV22" s="9"/>
      <c r="PHY22" s="3"/>
      <c r="PHZ22" s="9"/>
      <c r="PIC22" s="3"/>
      <c r="PID22" s="9"/>
      <c r="PIG22" s="3"/>
      <c r="PIH22" s="9"/>
      <c r="PIK22" s="3"/>
      <c r="PIL22" s="9"/>
      <c r="PIO22" s="3"/>
      <c r="PIP22" s="9"/>
      <c r="PIS22" s="3"/>
      <c r="PIT22" s="9"/>
      <c r="PIW22" s="3"/>
      <c r="PIX22" s="9"/>
      <c r="PJA22" s="3"/>
      <c r="PJB22" s="9"/>
      <c r="PJE22" s="3"/>
      <c r="PJF22" s="9"/>
      <c r="PJI22" s="3"/>
      <c r="PJJ22" s="9"/>
      <c r="PJM22" s="3"/>
      <c r="PJN22" s="9"/>
      <c r="PJQ22" s="3"/>
      <c r="PJR22" s="9"/>
      <c r="PJU22" s="3"/>
      <c r="PJV22" s="9"/>
      <c r="PJY22" s="3"/>
      <c r="PJZ22" s="9"/>
      <c r="PKC22" s="3"/>
      <c r="PKD22" s="9"/>
      <c r="PKG22" s="3"/>
      <c r="PKH22" s="9"/>
      <c r="PKK22" s="3"/>
      <c r="PKL22" s="9"/>
      <c r="PKO22" s="3"/>
      <c r="PKP22" s="9"/>
      <c r="PKS22" s="3"/>
      <c r="PKT22" s="9"/>
      <c r="PKW22" s="3"/>
      <c r="PKX22" s="9"/>
      <c r="PLA22" s="3"/>
      <c r="PLB22" s="9"/>
      <c r="PLE22" s="3"/>
      <c r="PLF22" s="9"/>
      <c r="PLI22" s="3"/>
      <c r="PLJ22" s="9"/>
      <c r="PLM22" s="3"/>
      <c r="PLN22" s="9"/>
      <c r="PLQ22" s="3"/>
      <c r="PLR22" s="9"/>
      <c r="PLU22" s="3"/>
      <c r="PLV22" s="9"/>
      <c r="PLY22" s="3"/>
      <c r="PLZ22" s="9"/>
      <c r="PMC22" s="3"/>
      <c r="PMD22" s="9"/>
      <c r="PMG22" s="3"/>
      <c r="PMH22" s="9"/>
      <c r="PMK22" s="3"/>
      <c r="PML22" s="9"/>
      <c r="PMO22" s="3"/>
      <c r="PMP22" s="9"/>
      <c r="PMS22" s="3"/>
      <c r="PMT22" s="9"/>
      <c r="PMW22" s="3"/>
      <c r="PMX22" s="9"/>
      <c r="PNA22" s="3"/>
      <c r="PNB22" s="9"/>
      <c r="PNE22" s="3"/>
      <c r="PNF22" s="9"/>
      <c r="PNI22" s="3"/>
      <c r="PNJ22" s="9"/>
      <c r="PNM22" s="3"/>
      <c r="PNN22" s="9"/>
      <c r="PNQ22" s="3"/>
      <c r="PNR22" s="9"/>
      <c r="PNU22" s="3"/>
      <c r="PNV22" s="9"/>
      <c r="PNY22" s="3"/>
      <c r="PNZ22" s="9"/>
      <c r="POC22" s="3"/>
      <c r="POD22" s="9"/>
      <c r="POG22" s="3"/>
      <c r="POH22" s="9"/>
      <c r="POK22" s="3"/>
      <c r="POL22" s="9"/>
      <c r="POO22" s="3"/>
      <c r="POP22" s="9"/>
      <c r="POS22" s="3"/>
      <c r="POT22" s="9"/>
      <c r="POW22" s="3"/>
      <c r="POX22" s="9"/>
      <c r="PPA22" s="3"/>
      <c r="PPB22" s="9"/>
      <c r="PPE22" s="3"/>
      <c r="PPF22" s="9"/>
      <c r="PPI22" s="3"/>
      <c r="PPJ22" s="9"/>
      <c r="PPM22" s="3"/>
      <c r="PPN22" s="9"/>
      <c r="PPQ22" s="3"/>
      <c r="PPR22" s="9"/>
      <c r="PPU22" s="3"/>
      <c r="PPV22" s="9"/>
      <c r="PPY22" s="3"/>
      <c r="PPZ22" s="9"/>
      <c r="PQC22" s="3"/>
      <c r="PQD22" s="9"/>
      <c r="PQG22" s="3"/>
      <c r="PQH22" s="9"/>
      <c r="PQK22" s="3"/>
      <c r="PQL22" s="9"/>
      <c r="PQO22" s="3"/>
      <c r="PQP22" s="9"/>
      <c r="PQS22" s="3"/>
      <c r="PQT22" s="9"/>
      <c r="PQW22" s="3"/>
      <c r="PQX22" s="9"/>
      <c r="PRA22" s="3"/>
      <c r="PRB22" s="9"/>
      <c r="PRE22" s="3"/>
      <c r="PRF22" s="9"/>
      <c r="PRI22" s="3"/>
      <c r="PRJ22" s="9"/>
      <c r="PRM22" s="3"/>
      <c r="PRN22" s="9"/>
      <c r="PRQ22" s="3"/>
      <c r="PRR22" s="9"/>
      <c r="PRU22" s="3"/>
      <c r="PRV22" s="9"/>
      <c r="PRY22" s="3"/>
      <c r="PRZ22" s="9"/>
      <c r="PSC22" s="3"/>
      <c r="PSD22" s="9"/>
      <c r="PSG22" s="3"/>
      <c r="PSH22" s="9"/>
      <c r="PSK22" s="3"/>
      <c r="PSL22" s="9"/>
      <c r="PSO22" s="3"/>
      <c r="PSP22" s="9"/>
      <c r="PSS22" s="3"/>
      <c r="PST22" s="9"/>
      <c r="PSW22" s="3"/>
      <c r="PSX22" s="9"/>
      <c r="PTA22" s="3"/>
      <c r="PTB22" s="9"/>
      <c r="PTE22" s="3"/>
      <c r="PTF22" s="9"/>
      <c r="PTI22" s="3"/>
      <c r="PTJ22" s="9"/>
      <c r="PTM22" s="3"/>
      <c r="PTN22" s="9"/>
      <c r="PTQ22" s="3"/>
      <c r="PTR22" s="9"/>
      <c r="PTU22" s="3"/>
      <c r="PTV22" s="9"/>
      <c r="PTY22" s="3"/>
      <c r="PTZ22" s="9"/>
      <c r="PUC22" s="3"/>
      <c r="PUD22" s="9"/>
      <c r="PUG22" s="3"/>
      <c r="PUH22" s="9"/>
      <c r="PUK22" s="3"/>
      <c r="PUL22" s="9"/>
      <c r="PUO22" s="3"/>
      <c r="PUP22" s="9"/>
      <c r="PUS22" s="3"/>
      <c r="PUT22" s="9"/>
      <c r="PUW22" s="3"/>
      <c r="PUX22" s="9"/>
      <c r="PVA22" s="3"/>
      <c r="PVB22" s="9"/>
      <c r="PVE22" s="3"/>
      <c r="PVF22" s="9"/>
      <c r="PVI22" s="3"/>
      <c r="PVJ22" s="9"/>
      <c r="PVM22" s="3"/>
      <c r="PVN22" s="9"/>
      <c r="PVQ22" s="3"/>
      <c r="PVR22" s="9"/>
      <c r="PVU22" s="3"/>
      <c r="PVV22" s="9"/>
      <c r="PVY22" s="3"/>
      <c r="PVZ22" s="9"/>
      <c r="PWC22" s="3"/>
      <c r="PWD22" s="9"/>
      <c r="PWG22" s="3"/>
      <c r="PWH22" s="9"/>
      <c r="PWK22" s="3"/>
      <c r="PWL22" s="9"/>
      <c r="PWO22" s="3"/>
      <c r="PWP22" s="9"/>
      <c r="PWS22" s="3"/>
      <c r="PWT22" s="9"/>
      <c r="PWW22" s="3"/>
      <c r="PWX22" s="9"/>
      <c r="PXA22" s="3"/>
      <c r="PXB22" s="9"/>
      <c r="PXE22" s="3"/>
      <c r="PXF22" s="9"/>
      <c r="PXI22" s="3"/>
      <c r="PXJ22" s="9"/>
      <c r="PXM22" s="3"/>
      <c r="PXN22" s="9"/>
      <c r="PXQ22" s="3"/>
      <c r="PXR22" s="9"/>
      <c r="PXU22" s="3"/>
      <c r="PXV22" s="9"/>
      <c r="PXY22" s="3"/>
      <c r="PXZ22" s="9"/>
      <c r="PYC22" s="3"/>
      <c r="PYD22" s="9"/>
      <c r="PYG22" s="3"/>
      <c r="PYH22" s="9"/>
      <c r="PYK22" s="3"/>
      <c r="PYL22" s="9"/>
      <c r="PYO22" s="3"/>
      <c r="PYP22" s="9"/>
      <c r="PYS22" s="3"/>
      <c r="PYT22" s="9"/>
      <c r="PYW22" s="3"/>
      <c r="PYX22" s="9"/>
      <c r="PZA22" s="3"/>
      <c r="PZB22" s="9"/>
      <c r="PZE22" s="3"/>
      <c r="PZF22" s="9"/>
      <c r="PZI22" s="3"/>
      <c r="PZJ22" s="9"/>
      <c r="PZM22" s="3"/>
      <c r="PZN22" s="9"/>
      <c r="PZQ22" s="3"/>
      <c r="PZR22" s="9"/>
      <c r="PZU22" s="3"/>
      <c r="PZV22" s="9"/>
      <c r="PZY22" s="3"/>
      <c r="PZZ22" s="9"/>
      <c r="QAC22" s="3"/>
      <c r="QAD22" s="9"/>
      <c r="QAG22" s="3"/>
      <c r="QAH22" s="9"/>
      <c r="QAK22" s="3"/>
      <c r="QAL22" s="9"/>
      <c r="QAO22" s="3"/>
      <c r="QAP22" s="9"/>
      <c r="QAS22" s="3"/>
      <c r="QAT22" s="9"/>
      <c r="QAW22" s="3"/>
      <c r="QAX22" s="9"/>
      <c r="QBA22" s="3"/>
      <c r="QBB22" s="9"/>
      <c r="QBE22" s="3"/>
      <c r="QBF22" s="9"/>
      <c r="QBI22" s="3"/>
      <c r="QBJ22" s="9"/>
      <c r="QBM22" s="3"/>
      <c r="QBN22" s="9"/>
      <c r="QBQ22" s="3"/>
      <c r="QBR22" s="9"/>
      <c r="QBU22" s="3"/>
      <c r="QBV22" s="9"/>
      <c r="QBY22" s="3"/>
      <c r="QBZ22" s="9"/>
      <c r="QCC22" s="3"/>
      <c r="QCD22" s="9"/>
      <c r="QCG22" s="3"/>
      <c r="QCH22" s="9"/>
      <c r="QCK22" s="3"/>
      <c r="QCL22" s="9"/>
      <c r="QCO22" s="3"/>
      <c r="QCP22" s="9"/>
      <c r="QCS22" s="3"/>
      <c r="QCT22" s="9"/>
      <c r="QCW22" s="3"/>
      <c r="QCX22" s="9"/>
      <c r="QDA22" s="3"/>
      <c r="QDB22" s="9"/>
      <c r="QDE22" s="3"/>
      <c r="QDF22" s="9"/>
      <c r="QDI22" s="3"/>
      <c r="QDJ22" s="9"/>
      <c r="QDM22" s="3"/>
      <c r="QDN22" s="9"/>
      <c r="QDQ22" s="3"/>
      <c r="QDR22" s="9"/>
      <c r="QDU22" s="3"/>
      <c r="QDV22" s="9"/>
      <c r="QDY22" s="3"/>
      <c r="QDZ22" s="9"/>
      <c r="QEC22" s="3"/>
      <c r="QED22" s="9"/>
      <c r="QEG22" s="3"/>
      <c r="QEH22" s="9"/>
      <c r="QEK22" s="3"/>
      <c r="QEL22" s="9"/>
      <c r="QEO22" s="3"/>
      <c r="QEP22" s="9"/>
      <c r="QES22" s="3"/>
      <c r="QET22" s="9"/>
      <c r="QEW22" s="3"/>
      <c r="QEX22" s="9"/>
      <c r="QFA22" s="3"/>
      <c r="QFB22" s="9"/>
      <c r="QFE22" s="3"/>
      <c r="QFF22" s="9"/>
      <c r="QFI22" s="3"/>
      <c r="QFJ22" s="9"/>
      <c r="QFM22" s="3"/>
      <c r="QFN22" s="9"/>
      <c r="QFQ22" s="3"/>
      <c r="QFR22" s="9"/>
      <c r="QFU22" s="3"/>
      <c r="QFV22" s="9"/>
      <c r="QFY22" s="3"/>
      <c r="QFZ22" s="9"/>
      <c r="QGC22" s="3"/>
      <c r="QGD22" s="9"/>
      <c r="QGG22" s="3"/>
      <c r="QGH22" s="9"/>
      <c r="QGK22" s="3"/>
      <c r="QGL22" s="9"/>
      <c r="QGO22" s="3"/>
      <c r="QGP22" s="9"/>
      <c r="QGS22" s="3"/>
      <c r="QGT22" s="9"/>
      <c r="QGW22" s="3"/>
      <c r="QGX22" s="9"/>
      <c r="QHA22" s="3"/>
      <c r="QHB22" s="9"/>
      <c r="QHE22" s="3"/>
      <c r="QHF22" s="9"/>
      <c r="QHI22" s="3"/>
      <c r="QHJ22" s="9"/>
      <c r="QHM22" s="3"/>
      <c r="QHN22" s="9"/>
      <c r="QHQ22" s="3"/>
      <c r="QHR22" s="9"/>
      <c r="QHU22" s="3"/>
      <c r="QHV22" s="9"/>
      <c r="QHY22" s="3"/>
      <c r="QHZ22" s="9"/>
      <c r="QIC22" s="3"/>
      <c r="QID22" s="9"/>
      <c r="QIG22" s="3"/>
      <c r="QIH22" s="9"/>
      <c r="QIK22" s="3"/>
      <c r="QIL22" s="9"/>
      <c r="QIO22" s="3"/>
      <c r="QIP22" s="9"/>
      <c r="QIS22" s="3"/>
      <c r="QIT22" s="9"/>
      <c r="QIW22" s="3"/>
      <c r="QIX22" s="9"/>
      <c r="QJA22" s="3"/>
      <c r="QJB22" s="9"/>
      <c r="QJE22" s="3"/>
      <c r="QJF22" s="9"/>
      <c r="QJI22" s="3"/>
      <c r="QJJ22" s="9"/>
      <c r="QJM22" s="3"/>
      <c r="QJN22" s="9"/>
      <c r="QJQ22" s="3"/>
      <c r="QJR22" s="9"/>
      <c r="QJU22" s="3"/>
      <c r="QJV22" s="9"/>
      <c r="QJY22" s="3"/>
      <c r="QJZ22" s="9"/>
      <c r="QKC22" s="3"/>
      <c r="QKD22" s="9"/>
      <c r="QKG22" s="3"/>
      <c r="QKH22" s="9"/>
      <c r="QKK22" s="3"/>
      <c r="QKL22" s="9"/>
      <c r="QKO22" s="3"/>
      <c r="QKP22" s="9"/>
      <c r="QKS22" s="3"/>
      <c r="QKT22" s="9"/>
      <c r="QKW22" s="3"/>
      <c r="QKX22" s="9"/>
      <c r="QLA22" s="3"/>
      <c r="QLB22" s="9"/>
      <c r="QLE22" s="3"/>
      <c r="QLF22" s="9"/>
      <c r="QLI22" s="3"/>
      <c r="QLJ22" s="9"/>
      <c r="QLM22" s="3"/>
      <c r="QLN22" s="9"/>
      <c r="QLQ22" s="3"/>
      <c r="QLR22" s="9"/>
      <c r="QLU22" s="3"/>
      <c r="QLV22" s="9"/>
      <c r="QLY22" s="3"/>
      <c r="QLZ22" s="9"/>
      <c r="QMC22" s="3"/>
      <c r="QMD22" s="9"/>
      <c r="QMG22" s="3"/>
      <c r="QMH22" s="9"/>
      <c r="QMK22" s="3"/>
      <c r="QML22" s="9"/>
      <c r="QMO22" s="3"/>
      <c r="QMP22" s="9"/>
      <c r="QMS22" s="3"/>
      <c r="QMT22" s="9"/>
      <c r="QMW22" s="3"/>
      <c r="QMX22" s="9"/>
      <c r="QNA22" s="3"/>
      <c r="QNB22" s="9"/>
      <c r="QNE22" s="3"/>
      <c r="QNF22" s="9"/>
      <c r="QNI22" s="3"/>
      <c r="QNJ22" s="9"/>
      <c r="QNM22" s="3"/>
      <c r="QNN22" s="9"/>
      <c r="QNQ22" s="3"/>
      <c r="QNR22" s="9"/>
      <c r="QNU22" s="3"/>
      <c r="QNV22" s="9"/>
      <c r="QNY22" s="3"/>
      <c r="QNZ22" s="9"/>
      <c r="QOC22" s="3"/>
      <c r="QOD22" s="9"/>
      <c r="QOG22" s="3"/>
      <c r="QOH22" s="9"/>
      <c r="QOK22" s="3"/>
      <c r="QOL22" s="9"/>
      <c r="QOO22" s="3"/>
      <c r="QOP22" s="9"/>
      <c r="QOS22" s="3"/>
      <c r="QOT22" s="9"/>
      <c r="QOW22" s="3"/>
      <c r="QOX22" s="9"/>
      <c r="QPA22" s="3"/>
      <c r="QPB22" s="9"/>
      <c r="QPE22" s="3"/>
      <c r="QPF22" s="9"/>
      <c r="QPI22" s="3"/>
      <c r="QPJ22" s="9"/>
      <c r="QPM22" s="3"/>
      <c r="QPN22" s="9"/>
      <c r="QPQ22" s="3"/>
      <c r="QPR22" s="9"/>
      <c r="QPU22" s="3"/>
      <c r="QPV22" s="9"/>
      <c r="QPY22" s="3"/>
      <c r="QPZ22" s="9"/>
      <c r="QQC22" s="3"/>
      <c r="QQD22" s="9"/>
      <c r="QQG22" s="3"/>
      <c r="QQH22" s="9"/>
      <c r="QQK22" s="3"/>
      <c r="QQL22" s="9"/>
      <c r="QQO22" s="3"/>
      <c r="QQP22" s="9"/>
      <c r="QQS22" s="3"/>
      <c r="QQT22" s="9"/>
      <c r="QQW22" s="3"/>
      <c r="QQX22" s="9"/>
      <c r="QRA22" s="3"/>
      <c r="QRB22" s="9"/>
      <c r="QRE22" s="3"/>
      <c r="QRF22" s="9"/>
      <c r="QRI22" s="3"/>
      <c r="QRJ22" s="9"/>
      <c r="QRM22" s="3"/>
      <c r="QRN22" s="9"/>
      <c r="QRQ22" s="3"/>
      <c r="QRR22" s="9"/>
      <c r="QRU22" s="3"/>
      <c r="QRV22" s="9"/>
      <c r="QRY22" s="3"/>
      <c r="QRZ22" s="9"/>
      <c r="QSC22" s="3"/>
      <c r="QSD22" s="9"/>
      <c r="QSG22" s="3"/>
      <c r="QSH22" s="9"/>
      <c r="QSK22" s="3"/>
      <c r="QSL22" s="9"/>
      <c r="QSO22" s="3"/>
      <c r="QSP22" s="9"/>
      <c r="QSS22" s="3"/>
      <c r="QST22" s="9"/>
      <c r="QSW22" s="3"/>
      <c r="QSX22" s="9"/>
      <c r="QTA22" s="3"/>
      <c r="QTB22" s="9"/>
      <c r="QTE22" s="3"/>
      <c r="QTF22" s="9"/>
      <c r="QTI22" s="3"/>
      <c r="QTJ22" s="9"/>
      <c r="QTM22" s="3"/>
      <c r="QTN22" s="9"/>
      <c r="QTQ22" s="3"/>
      <c r="QTR22" s="9"/>
      <c r="QTU22" s="3"/>
      <c r="QTV22" s="9"/>
      <c r="QTY22" s="3"/>
      <c r="QTZ22" s="9"/>
      <c r="QUC22" s="3"/>
      <c r="QUD22" s="9"/>
      <c r="QUG22" s="3"/>
      <c r="QUH22" s="9"/>
      <c r="QUK22" s="3"/>
      <c r="QUL22" s="9"/>
      <c r="QUO22" s="3"/>
      <c r="QUP22" s="9"/>
      <c r="QUS22" s="3"/>
      <c r="QUT22" s="9"/>
      <c r="QUW22" s="3"/>
      <c r="QUX22" s="9"/>
      <c r="QVA22" s="3"/>
      <c r="QVB22" s="9"/>
      <c r="QVE22" s="3"/>
      <c r="QVF22" s="9"/>
      <c r="QVI22" s="3"/>
      <c r="QVJ22" s="9"/>
      <c r="QVM22" s="3"/>
      <c r="QVN22" s="9"/>
      <c r="QVQ22" s="3"/>
      <c r="QVR22" s="9"/>
      <c r="QVU22" s="3"/>
      <c r="QVV22" s="9"/>
      <c r="QVY22" s="3"/>
      <c r="QVZ22" s="9"/>
      <c r="QWC22" s="3"/>
      <c r="QWD22" s="9"/>
      <c r="QWG22" s="3"/>
      <c r="QWH22" s="9"/>
      <c r="QWK22" s="3"/>
      <c r="QWL22" s="9"/>
      <c r="QWO22" s="3"/>
      <c r="QWP22" s="9"/>
      <c r="QWS22" s="3"/>
      <c r="QWT22" s="9"/>
      <c r="QWW22" s="3"/>
      <c r="QWX22" s="9"/>
      <c r="QXA22" s="3"/>
      <c r="QXB22" s="9"/>
      <c r="QXE22" s="3"/>
      <c r="QXF22" s="9"/>
      <c r="QXI22" s="3"/>
      <c r="QXJ22" s="9"/>
      <c r="QXM22" s="3"/>
      <c r="QXN22" s="9"/>
      <c r="QXQ22" s="3"/>
      <c r="QXR22" s="9"/>
      <c r="QXU22" s="3"/>
      <c r="QXV22" s="9"/>
      <c r="QXY22" s="3"/>
      <c r="QXZ22" s="9"/>
      <c r="QYC22" s="3"/>
      <c r="QYD22" s="9"/>
      <c r="QYG22" s="3"/>
      <c r="QYH22" s="9"/>
      <c r="QYK22" s="3"/>
      <c r="QYL22" s="9"/>
      <c r="QYO22" s="3"/>
      <c r="QYP22" s="9"/>
      <c r="QYS22" s="3"/>
      <c r="QYT22" s="9"/>
      <c r="QYW22" s="3"/>
      <c r="QYX22" s="9"/>
      <c r="QZA22" s="3"/>
      <c r="QZB22" s="9"/>
      <c r="QZE22" s="3"/>
      <c r="QZF22" s="9"/>
      <c r="QZI22" s="3"/>
      <c r="QZJ22" s="9"/>
      <c r="QZM22" s="3"/>
      <c r="QZN22" s="9"/>
      <c r="QZQ22" s="3"/>
      <c r="QZR22" s="9"/>
      <c r="QZU22" s="3"/>
      <c r="QZV22" s="9"/>
      <c r="QZY22" s="3"/>
      <c r="QZZ22" s="9"/>
      <c r="RAC22" s="3"/>
      <c r="RAD22" s="9"/>
      <c r="RAG22" s="3"/>
      <c r="RAH22" s="9"/>
      <c r="RAK22" s="3"/>
      <c r="RAL22" s="9"/>
      <c r="RAO22" s="3"/>
      <c r="RAP22" s="9"/>
      <c r="RAS22" s="3"/>
      <c r="RAT22" s="9"/>
      <c r="RAW22" s="3"/>
      <c r="RAX22" s="9"/>
      <c r="RBA22" s="3"/>
      <c r="RBB22" s="9"/>
      <c r="RBE22" s="3"/>
      <c r="RBF22" s="9"/>
      <c r="RBI22" s="3"/>
      <c r="RBJ22" s="9"/>
      <c r="RBM22" s="3"/>
      <c r="RBN22" s="9"/>
      <c r="RBQ22" s="3"/>
      <c r="RBR22" s="9"/>
      <c r="RBU22" s="3"/>
      <c r="RBV22" s="9"/>
      <c r="RBY22" s="3"/>
      <c r="RBZ22" s="9"/>
      <c r="RCC22" s="3"/>
      <c r="RCD22" s="9"/>
      <c r="RCG22" s="3"/>
      <c r="RCH22" s="9"/>
      <c r="RCK22" s="3"/>
      <c r="RCL22" s="9"/>
      <c r="RCO22" s="3"/>
      <c r="RCP22" s="9"/>
      <c r="RCS22" s="3"/>
      <c r="RCT22" s="9"/>
      <c r="RCW22" s="3"/>
      <c r="RCX22" s="9"/>
      <c r="RDA22" s="3"/>
      <c r="RDB22" s="9"/>
      <c r="RDE22" s="3"/>
      <c r="RDF22" s="9"/>
      <c r="RDI22" s="3"/>
      <c r="RDJ22" s="9"/>
      <c r="RDM22" s="3"/>
      <c r="RDN22" s="9"/>
      <c r="RDQ22" s="3"/>
      <c r="RDR22" s="9"/>
      <c r="RDU22" s="3"/>
      <c r="RDV22" s="9"/>
      <c r="RDY22" s="3"/>
      <c r="RDZ22" s="9"/>
      <c r="REC22" s="3"/>
      <c r="RED22" s="9"/>
      <c r="REG22" s="3"/>
      <c r="REH22" s="9"/>
      <c r="REK22" s="3"/>
      <c r="REL22" s="9"/>
      <c r="REO22" s="3"/>
      <c r="REP22" s="9"/>
      <c r="RES22" s="3"/>
      <c r="RET22" s="9"/>
      <c r="REW22" s="3"/>
      <c r="REX22" s="9"/>
      <c r="RFA22" s="3"/>
      <c r="RFB22" s="9"/>
      <c r="RFE22" s="3"/>
      <c r="RFF22" s="9"/>
      <c r="RFI22" s="3"/>
      <c r="RFJ22" s="9"/>
      <c r="RFM22" s="3"/>
      <c r="RFN22" s="9"/>
      <c r="RFQ22" s="3"/>
      <c r="RFR22" s="9"/>
      <c r="RFU22" s="3"/>
      <c r="RFV22" s="9"/>
      <c r="RFY22" s="3"/>
      <c r="RFZ22" s="9"/>
      <c r="RGC22" s="3"/>
      <c r="RGD22" s="9"/>
      <c r="RGG22" s="3"/>
      <c r="RGH22" s="9"/>
      <c r="RGK22" s="3"/>
      <c r="RGL22" s="9"/>
      <c r="RGO22" s="3"/>
      <c r="RGP22" s="9"/>
      <c r="RGS22" s="3"/>
      <c r="RGT22" s="9"/>
      <c r="RGW22" s="3"/>
      <c r="RGX22" s="9"/>
      <c r="RHA22" s="3"/>
      <c r="RHB22" s="9"/>
      <c r="RHE22" s="3"/>
      <c r="RHF22" s="9"/>
      <c r="RHI22" s="3"/>
      <c r="RHJ22" s="9"/>
      <c r="RHM22" s="3"/>
      <c r="RHN22" s="9"/>
      <c r="RHQ22" s="3"/>
      <c r="RHR22" s="9"/>
      <c r="RHU22" s="3"/>
      <c r="RHV22" s="9"/>
      <c r="RHY22" s="3"/>
      <c r="RHZ22" s="9"/>
      <c r="RIC22" s="3"/>
      <c r="RID22" s="9"/>
      <c r="RIG22" s="3"/>
      <c r="RIH22" s="9"/>
      <c r="RIK22" s="3"/>
      <c r="RIL22" s="9"/>
      <c r="RIO22" s="3"/>
      <c r="RIP22" s="9"/>
      <c r="RIS22" s="3"/>
      <c r="RIT22" s="9"/>
      <c r="RIW22" s="3"/>
      <c r="RIX22" s="9"/>
      <c r="RJA22" s="3"/>
      <c r="RJB22" s="9"/>
      <c r="RJE22" s="3"/>
      <c r="RJF22" s="9"/>
      <c r="RJI22" s="3"/>
      <c r="RJJ22" s="9"/>
      <c r="RJM22" s="3"/>
      <c r="RJN22" s="9"/>
      <c r="RJQ22" s="3"/>
      <c r="RJR22" s="9"/>
      <c r="RJU22" s="3"/>
      <c r="RJV22" s="9"/>
      <c r="RJY22" s="3"/>
      <c r="RJZ22" s="9"/>
      <c r="RKC22" s="3"/>
      <c r="RKD22" s="9"/>
      <c r="RKG22" s="3"/>
      <c r="RKH22" s="9"/>
      <c r="RKK22" s="3"/>
      <c r="RKL22" s="9"/>
      <c r="RKO22" s="3"/>
      <c r="RKP22" s="9"/>
      <c r="RKS22" s="3"/>
      <c r="RKT22" s="9"/>
      <c r="RKW22" s="3"/>
      <c r="RKX22" s="9"/>
      <c r="RLA22" s="3"/>
      <c r="RLB22" s="9"/>
      <c r="RLE22" s="3"/>
      <c r="RLF22" s="9"/>
      <c r="RLI22" s="3"/>
      <c r="RLJ22" s="9"/>
      <c r="RLM22" s="3"/>
      <c r="RLN22" s="9"/>
      <c r="RLQ22" s="3"/>
      <c r="RLR22" s="9"/>
      <c r="RLU22" s="3"/>
      <c r="RLV22" s="9"/>
      <c r="RLY22" s="3"/>
      <c r="RLZ22" s="9"/>
      <c r="RMC22" s="3"/>
      <c r="RMD22" s="9"/>
      <c r="RMG22" s="3"/>
      <c r="RMH22" s="9"/>
      <c r="RMK22" s="3"/>
      <c r="RML22" s="9"/>
      <c r="RMO22" s="3"/>
      <c r="RMP22" s="9"/>
      <c r="RMS22" s="3"/>
      <c r="RMT22" s="9"/>
      <c r="RMW22" s="3"/>
      <c r="RMX22" s="9"/>
      <c r="RNA22" s="3"/>
      <c r="RNB22" s="9"/>
      <c r="RNE22" s="3"/>
      <c r="RNF22" s="9"/>
      <c r="RNI22" s="3"/>
      <c r="RNJ22" s="9"/>
      <c r="RNM22" s="3"/>
      <c r="RNN22" s="9"/>
      <c r="RNQ22" s="3"/>
      <c r="RNR22" s="9"/>
      <c r="RNU22" s="3"/>
      <c r="RNV22" s="9"/>
      <c r="RNY22" s="3"/>
      <c r="RNZ22" s="9"/>
      <c r="ROC22" s="3"/>
      <c r="ROD22" s="9"/>
      <c r="ROG22" s="3"/>
      <c r="ROH22" s="9"/>
      <c r="ROK22" s="3"/>
      <c r="ROL22" s="9"/>
      <c r="ROO22" s="3"/>
      <c r="ROP22" s="9"/>
      <c r="ROS22" s="3"/>
      <c r="ROT22" s="9"/>
      <c r="ROW22" s="3"/>
      <c r="ROX22" s="9"/>
      <c r="RPA22" s="3"/>
      <c r="RPB22" s="9"/>
      <c r="RPE22" s="3"/>
      <c r="RPF22" s="9"/>
      <c r="RPI22" s="3"/>
      <c r="RPJ22" s="9"/>
      <c r="RPM22" s="3"/>
      <c r="RPN22" s="9"/>
      <c r="RPQ22" s="3"/>
      <c r="RPR22" s="9"/>
      <c r="RPU22" s="3"/>
      <c r="RPV22" s="9"/>
      <c r="RPY22" s="3"/>
      <c r="RPZ22" s="9"/>
      <c r="RQC22" s="3"/>
      <c r="RQD22" s="9"/>
      <c r="RQG22" s="3"/>
      <c r="RQH22" s="9"/>
      <c r="RQK22" s="3"/>
      <c r="RQL22" s="9"/>
      <c r="RQO22" s="3"/>
      <c r="RQP22" s="9"/>
      <c r="RQS22" s="3"/>
      <c r="RQT22" s="9"/>
      <c r="RQW22" s="3"/>
      <c r="RQX22" s="9"/>
      <c r="RRA22" s="3"/>
      <c r="RRB22" s="9"/>
      <c r="RRE22" s="3"/>
      <c r="RRF22" s="9"/>
      <c r="RRI22" s="3"/>
      <c r="RRJ22" s="9"/>
      <c r="RRM22" s="3"/>
      <c r="RRN22" s="9"/>
      <c r="RRQ22" s="3"/>
      <c r="RRR22" s="9"/>
      <c r="RRU22" s="3"/>
      <c r="RRV22" s="9"/>
      <c r="RRY22" s="3"/>
      <c r="RRZ22" s="9"/>
      <c r="RSC22" s="3"/>
      <c r="RSD22" s="9"/>
      <c r="RSG22" s="3"/>
      <c r="RSH22" s="9"/>
      <c r="RSK22" s="3"/>
      <c r="RSL22" s="9"/>
      <c r="RSO22" s="3"/>
      <c r="RSP22" s="9"/>
      <c r="RSS22" s="3"/>
      <c r="RST22" s="9"/>
      <c r="RSW22" s="3"/>
      <c r="RSX22" s="9"/>
      <c r="RTA22" s="3"/>
      <c r="RTB22" s="9"/>
      <c r="RTE22" s="3"/>
      <c r="RTF22" s="9"/>
      <c r="RTI22" s="3"/>
      <c r="RTJ22" s="9"/>
      <c r="RTM22" s="3"/>
      <c r="RTN22" s="9"/>
      <c r="RTQ22" s="3"/>
      <c r="RTR22" s="9"/>
      <c r="RTU22" s="3"/>
      <c r="RTV22" s="9"/>
      <c r="RTY22" s="3"/>
      <c r="RTZ22" s="9"/>
      <c r="RUC22" s="3"/>
      <c r="RUD22" s="9"/>
      <c r="RUG22" s="3"/>
      <c r="RUH22" s="9"/>
      <c r="RUK22" s="3"/>
      <c r="RUL22" s="9"/>
      <c r="RUO22" s="3"/>
      <c r="RUP22" s="9"/>
      <c r="RUS22" s="3"/>
      <c r="RUT22" s="9"/>
      <c r="RUW22" s="3"/>
      <c r="RUX22" s="9"/>
      <c r="RVA22" s="3"/>
      <c r="RVB22" s="9"/>
      <c r="RVE22" s="3"/>
      <c r="RVF22" s="9"/>
      <c r="RVI22" s="3"/>
      <c r="RVJ22" s="9"/>
      <c r="RVM22" s="3"/>
      <c r="RVN22" s="9"/>
      <c r="RVQ22" s="3"/>
      <c r="RVR22" s="9"/>
      <c r="RVU22" s="3"/>
      <c r="RVV22" s="9"/>
      <c r="RVY22" s="3"/>
      <c r="RVZ22" s="9"/>
      <c r="RWC22" s="3"/>
      <c r="RWD22" s="9"/>
      <c r="RWG22" s="3"/>
      <c r="RWH22" s="9"/>
      <c r="RWK22" s="3"/>
      <c r="RWL22" s="9"/>
      <c r="RWO22" s="3"/>
      <c r="RWP22" s="9"/>
      <c r="RWS22" s="3"/>
      <c r="RWT22" s="9"/>
      <c r="RWW22" s="3"/>
      <c r="RWX22" s="9"/>
      <c r="RXA22" s="3"/>
      <c r="RXB22" s="9"/>
      <c r="RXE22" s="3"/>
      <c r="RXF22" s="9"/>
      <c r="RXI22" s="3"/>
      <c r="RXJ22" s="9"/>
      <c r="RXM22" s="3"/>
      <c r="RXN22" s="9"/>
      <c r="RXQ22" s="3"/>
      <c r="RXR22" s="9"/>
      <c r="RXU22" s="3"/>
      <c r="RXV22" s="9"/>
      <c r="RXY22" s="3"/>
      <c r="RXZ22" s="9"/>
      <c r="RYC22" s="3"/>
      <c r="RYD22" s="9"/>
      <c r="RYG22" s="3"/>
      <c r="RYH22" s="9"/>
      <c r="RYK22" s="3"/>
      <c r="RYL22" s="9"/>
      <c r="RYO22" s="3"/>
      <c r="RYP22" s="9"/>
      <c r="RYS22" s="3"/>
      <c r="RYT22" s="9"/>
      <c r="RYW22" s="3"/>
      <c r="RYX22" s="9"/>
      <c r="RZA22" s="3"/>
      <c r="RZB22" s="9"/>
      <c r="RZE22" s="3"/>
      <c r="RZF22" s="9"/>
      <c r="RZI22" s="3"/>
      <c r="RZJ22" s="9"/>
      <c r="RZM22" s="3"/>
      <c r="RZN22" s="9"/>
      <c r="RZQ22" s="3"/>
      <c r="RZR22" s="9"/>
      <c r="RZU22" s="3"/>
      <c r="RZV22" s="9"/>
      <c r="RZY22" s="3"/>
      <c r="RZZ22" s="9"/>
      <c r="SAC22" s="3"/>
      <c r="SAD22" s="9"/>
      <c r="SAG22" s="3"/>
      <c r="SAH22" s="9"/>
      <c r="SAK22" s="3"/>
      <c r="SAL22" s="9"/>
      <c r="SAO22" s="3"/>
      <c r="SAP22" s="9"/>
      <c r="SAS22" s="3"/>
      <c r="SAT22" s="9"/>
      <c r="SAW22" s="3"/>
      <c r="SAX22" s="9"/>
      <c r="SBA22" s="3"/>
      <c r="SBB22" s="9"/>
      <c r="SBE22" s="3"/>
      <c r="SBF22" s="9"/>
      <c r="SBI22" s="3"/>
      <c r="SBJ22" s="9"/>
      <c r="SBM22" s="3"/>
      <c r="SBN22" s="9"/>
      <c r="SBQ22" s="3"/>
      <c r="SBR22" s="9"/>
      <c r="SBU22" s="3"/>
      <c r="SBV22" s="9"/>
      <c r="SBY22" s="3"/>
      <c r="SBZ22" s="9"/>
      <c r="SCC22" s="3"/>
      <c r="SCD22" s="9"/>
      <c r="SCG22" s="3"/>
      <c r="SCH22" s="9"/>
      <c r="SCK22" s="3"/>
      <c r="SCL22" s="9"/>
      <c r="SCO22" s="3"/>
      <c r="SCP22" s="9"/>
      <c r="SCS22" s="3"/>
      <c r="SCT22" s="9"/>
      <c r="SCW22" s="3"/>
      <c r="SCX22" s="9"/>
      <c r="SDA22" s="3"/>
      <c r="SDB22" s="9"/>
      <c r="SDE22" s="3"/>
      <c r="SDF22" s="9"/>
      <c r="SDI22" s="3"/>
      <c r="SDJ22" s="9"/>
      <c r="SDM22" s="3"/>
      <c r="SDN22" s="9"/>
      <c r="SDQ22" s="3"/>
      <c r="SDR22" s="9"/>
      <c r="SDU22" s="3"/>
      <c r="SDV22" s="9"/>
      <c r="SDY22" s="3"/>
      <c r="SDZ22" s="9"/>
      <c r="SEC22" s="3"/>
      <c r="SED22" s="9"/>
      <c r="SEG22" s="3"/>
      <c r="SEH22" s="9"/>
      <c r="SEK22" s="3"/>
      <c r="SEL22" s="9"/>
      <c r="SEO22" s="3"/>
      <c r="SEP22" s="9"/>
      <c r="SES22" s="3"/>
      <c r="SET22" s="9"/>
      <c r="SEW22" s="3"/>
      <c r="SEX22" s="9"/>
      <c r="SFA22" s="3"/>
      <c r="SFB22" s="9"/>
      <c r="SFE22" s="3"/>
      <c r="SFF22" s="9"/>
      <c r="SFI22" s="3"/>
      <c r="SFJ22" s="9"/>
      <c r="SFM22" s="3"/>
      <c r="SFN22" s="9"/>
      <c r="SFQ22" s="3"/>
      <c r="SFR22" s="9"/>
      <c r="SFU22" s="3"/>
      <c r="SFV22" s="9"/>
      <c r="SFY22" s="3"/>
      <c r="SFZ22" s="9"/>
      <c r="SGC22" s="3"/>
      <c r="SGD22" s="9"/>
      <c r="SGG22" s="3"/>
      <c r="SGH22" s="9"/>
      <c r="SGK22" s="3"/>
      <c r="SGL22" s="9"/>
      <c r="SGO22" s="3"/>
      <c r="SGP22" s="9"/>
      <c r="SGS22" s="3"/>
      <c r="SGT22" s="9"/>
      <c r="SGW22" s="3"/>
      <c r="SGX22" s="9"/>
      <c r="SHA22" s="3"/>
      <c r="SHB22" s="9"/>
      <c r="SHE22" s="3"/>
      <c r="SHF22" s="9"/>
      <c r="SHI22" s="3"/>
      <c r="SHJ22" s="9"/>
      <c r="SHM22" s="3"/>
      <c r="SHN22" s="9"/>
      <c r="SHQ22" s="3"/>
      <c r="SHR22" s="9"/>
      <c r="SHU22" s="3"/>
      <c r="SHV22" s="9"/>
      <c r="SHY22" s="3"/>
      <c r="SHZ22" s="9"/>
      <c r="SIC22" s="3"/>
      <c r="SID22" s="9"/>
      <c r="SIG22" s="3"/>
      <c r="SIH22" s="9"/>
      <c r="SIK22" s="3"/>
      <c r="SIL22" s="9"/>
      <c r="SIO22" s="3"/>
      <c r="SIP22" s="9"/>
      <c r="SIS22" s="3"/>
      <c r="SIT22" s="9"/>
      <c r="SIW22" s="3"/>
      <c r="SIX22" s="9"/>
      <c r="SJA22" s="3"/>
      <c r="SJB22" s="9"/>
      <c r="SJE22" s="3"/>
      <c r="SJF22" s="9"/>
      <c r="SJI22" s="3"/>
      <c r="SJJ22" s="9"/>
      <c r="SJM22" s="3"/>
      <c r="SJN22" s="9"/>
      <c r="SJQ22" s="3"/>
      <c r="SJR22" s="9"/>
      <c r="SJU22" s="3"/>
      <c r="SJV22" s="9"/>
      <c r="SJY22" s="3"/>
      <c r="SJZ22" s="9"/>
      <c r="SKC22" s="3"/>
      <c r="SKD22" s="9"/>
      <c r="SKG22" s="3"/>
      <c r="SKH22" s="9"/>
      <c r="SKK22" s="3"/>
      <c r="SKL22" s="9"/>
      <c r="SKO22" s="3"/>
      <c r="SKP22" s="9"/>
      <c r="SKS22" s="3"/>
      <c r="SKT22" s="9"/>
      <c r="SKW22" s="3"/>
      <c r="SKX22" s="9"/>
      <c r="SLA22" s="3"/>
      <c r="SLB22" s="9"/>
      <c r="SLE22" s="3"/>
      <c r="SLF22" s="9"/>
      <c r="SLI22" s="3"/>
      <c r="SLJ22" s="9"/>
      <c r="SLM22" s="3"/>
      <c r="SLN22" s="9"/>
      <c r="SLQ22" s="3"/>
      <c r="SLR22" s="9"/>
      <c r="SLU22" s="3"/>
      <c r="SLV22" s="9"/>
      <c r="SLY22" s="3"/>
      <c r="SLZ22" s="9"/>
      <c r="SMC22" s="3"/>
      <c r="SMD22" s="9"/>
      <c r="SMG22" s="3"/>
      <c r="SMH22" s="9"/>
      <c r="SMK22" s="3"/>
      <c r="SML22" s="9"/>
      <c r="SMO22" s="3"/>
      <c r="SMP22" s="9"/>
      <c r="SMS22" s="3"/>
      <c r="SMT22" s="9"/>
      <c r="SMW22" s="3"/>
      <c r="SMX22" s="9"/>
      <c r="SNA22" s="3"/>
      <c r="SNB22" s="9"/>
      <c r="SNE22" s="3"/>
      <c r="SNF22" s="9"/>
      <c r="SNI22" s="3"/>
      <c r="SNJ22" s="9"/>
      <c r="SNM22" s="3"/>
      <c r="SNN22" s="9"/>
      <c r="SNQ22" s="3"/>
      <c r="SNR22" s="9"/>
      <c r="SNU22" s="3"/>
      <c r="SNV22" s="9"/>
      <c r="SNY22" s="3"/>
      <c r="SNZ22" s="9"/>
      <c r="SOC22" s="3"/>
      <c r="SOD22" s="9"/>
      <c r="SOG22" s="3"/>
      <c r="SOH22" s="9"/>
      <c r="SOK22" s="3"/>
      <c r="SOL22" s="9"/>
      <c r="SOO22" s="3"/>
      <c r="SOP22" s="9"/>
      <c r="SOS22" s="3"/>
      <c r="SOT22" s="9"/>
      <c r="SOW22" s="3"/>
      <c r="SOX22" s="9"/>
      <c r="SPA22" s="3"/>
      <c r="SPB22" s="9"/>
      <c r="SPE22" s="3"/>
      <c r="SPF22" s="9"/>
      <c r="SPI22" s="3"/>
      <c r="SPJ22" s="9"/>
      <c r="SPM22" s="3"/>
      <c r="SPN22" s="9"/>
      <c r="SPQ22" s="3"/>
      <c r="SPR22" s="9"/>
      <c r="SPU22" s="3"/>
      <c r="SPV22" s="9"/>
      <c r="SPY22" s="3"/>
      <c r="SPZ22" s="9"/>
      <c r="SQC22" s="3"/>
      <c r="SQD22" s="9"/>
      <c r="SQG22" s="3"/>
      <c r="SQH22" s="9"/>
      <c r="SQK22" s="3"/>
      <c r="SQL22" s="9"/>
      <c r="SQO22" s="3"/>
      <c r="SQP22" s="9"/>
      <c r="SQS22" s="3"/>
      <c r="SQT22" s="9"/>
      <c r="SQW22" s="3"/>
      <c r="SQX22" s="9"/>
      <c r="SRA22" s="3"/>
      <c r="SRB22" s="9"/>
      <c r="SRE22" s="3"/>
      <c r="SRF22" s="9"/>
      <c r="SRI22" s="3"/>
      <c r="SRJ22" s="9"/>
      <c r="SRM22" s="3"/>
      <c r="SRN22" s="9"/>
      <c r="SRQ22" s="3"/>
      <c r="SRR22" s="9"/>
      <c r="SRU22" s="3"/>
      <c r="SRV22" s="9"/>
      <c r="SRY22" s="3"/>
      <c r="SRZ22" s="9"/>
      <c r="SSC22" s="3"/>
      <c r="SSD22" s="9"/>
      <c r="SSG22" s="3"/>
      <c r="SSH22" s="9"/>
      <c r="SSK22" s="3"/>
      <c r="SSL22" s="9"/>
      <c r="SSO22" s="3"/>
      <c r="SSP22" s="9"/>
      <c r="SSS22" s="3"/>
      <c r="SST22" s="9"/>
      <c r="SSW22" s="3"/>
      <c r="SSX22" s="9"/>
      <c r="STA22" s="3"/>
      <c r="STB22" s="9"/>
      <c r="STE22" s="3"/>
      <c r="STF22" s="9"/>
      <c r="STI22" s="3"/>
      <c r="STJ22" s="9"/>
      <c r="STM22" s="3"/>
      <c r="STN22" s="9"/>
      <c r="STQ22" s="3"/>
      <c r="STR22" s="9"/>
      <c r="STU22" s="3"/>
      <c r="STV22" s="9"/>
      <c r="STY22" s="3"/>
      <c r="STZ22" s="9"/>
      <c r="SUC22" s="3"/>
      <c r="SUD22" s="9"/>
      <c r="SUG22" s="3"/>
      <c r="SUH22" s="9"/>
      <c r="SUK22" s="3"/>
      <c r="SUL22" s="9"/>
      <c r="SUO22" s="3"/>
      <c r="SUP22" s="9"/>
      <c r="SUS22" s="3"/>
      <c r="SUT22" s="9"/>
      <c r="SUW22" s="3"/>
      <c r="SUX22" s="9"/>
      <c r="SVA22" s="3"/>
      <c r="SVB22" s="9"/>
      <c r="SVE22" s="3"/>
      <c r="SVF22" s="9"/>
      <c r="SVI22" s="3"/>
      <c r="SVJ22" s="9"/>
      <c r="SVM22" s="3"/>
      <c r="SVN22" s="9"/>
      <c r="SVQ22" s="3"/>
      <c r="SVR22" s="9"/>
      <c r="SVU22" s="3"/>
      <c r="SVV22" s="9"/>
      <c r="SVY22" s="3"/>
      <c r="SVZ22" s="9"/>
      <c r="SWC22" s="3"/>
      <c r="SWD22" s="9"/>
      <c r="SWG22" s="3"/>
      <c r="SWH22" s="9"/>
      <c r="SWK22" s="3"/>
      <c r="SWL22" s="9"/>
      <c r="SWO22" s="3"/>
      <c r="SWP22" s="9"/>
      <c r="SWS22" s="3"/>
      <c r="SWT22" s="9"/>
      <c r="SWW22" s="3"/>
      <c r="SWX22" s="9"/>
      <c r="SXA22" s="3"/>
      <c r="SXB22" s="9"/>
      <c r="SXE22" s="3"/>
      <c r="SXF22" s="9"/>
      <c r="SXI22" s="3"/>
      <c r="SXJ22" s="9"/>
      <c r="SXM22" s="3"/>
      <c r="SXN22" s="9"/>
      <c r="SXQ22" s="3"/>
      <c r="SXR22" s="9"/>
      <c r="SXU22" s="3"/>
      <c r="SXV22" s="9"/>
      <c r="SXY22" s="3"/>
      <c r="SXZ22" s="9"/>
      <c r="SYC22" s="3"/>
      <c r="SYD22" s="9"/>
      <c r="SYG22" s="3"/>
      <c r="SYH22" s="9"/>
      <c r="SYK22" s="3"/>
      <c r="SYL22" s="9"/>
      <c r="SYO22" s="3"/>
      <c r="SYP22" s="9"/>
      <c r="SYS22" s="3"/>
      <c r="SYT22" s="9"/>
      <c r="SYW22" s="3"/>
      <c r="SYX22" s="9"/>
      <c r="SZA22" s="3"/>
      <c r="SZB22" s="9"/>
      <c r="SZE22" s="3"/>
      <c r="SZF22" s="9"/>
      <c r="SZI22" s="3"/>
      <c r="SZJ22" s="9"/>
      <c r="SZM22" s="3"/>
      <c r="SZN22" s="9"/>
      <c r="SZQ22" s="3"/>
      <c r="SZR22" s="9"/>
      <c r="SZU22" s="3"/>
      <c r="SZV22" s="9"/>
      <c r="SZY22" s="3"/>
      <c r="SZZ22" s="9"/>
      <c r="TAC22" s="3"/>
      <c r="TAD22" s="9"/>
      <c r="TAG22" s="3"/>
      <c r="TAH22" s="9"/>
      <c r="TAK22" s="3"/>
      <c r="TAL22" s="9"/>
      <c r="TAO22" s="3"/>
      <c r="TAP22" s="9"/>
      <c r="TAS22" s="3"/>
      <c r="TAT22" s="9"/>
      <c r="TAW22" s="3"/>
      <c r="TAX22" s="9"/>
      <c r="TBA22" s="3"/>
      <c r="TBB22" s="9"/>
      <c r="TBE22" s="3"/>
      <c r="TBF22" s="9"/>
      <c r="TBI22" s="3"/>
      <c r="TBJ22" s="9"/>
      <c r="TBM22" s="3"/>
      <c r="TBN22" s="9"/>
      <c r="TBQ22" s="3"/>
      <c r="TBR22" s="9"/>
      <c r="TBU22" s="3"/>
      <c r="TBV22" s="9"/>
      <c r="TBY22" s="3"/>
      <c r="TBZ22" s="9"/>
      <c r="TCC22" s="3"/>
      <c r="TCD22" s="9"/>
      <c r="TCG22" s="3"/>
      <c r="TCH22" s="9"/>
      <c r="TCK22" s="3"/>
      <c r="TCL22" s="9"/>
      <c r="TCO22" s="3"/>
      <c r="TCP22" s="9"/>
      <c r="TCS22" s="3"/>
      <c r="TCT22" s="9"/>
      <c r="TCW22" s="3"/>
      <c r="TCX22" s="9"/>
      <c r="TDA22" s="3"/>
      <c r="TDB22" s="9"/>
      <c r="TDE22" s="3"/>
      <c r="TDF22" s="9"/>
      <c r="TDI22" s="3"/>
      <c r="TDJ22" s="9"/>
      <c r="TDM22" s="3"/>
      <c r="TDN22" s="9"/>
      <c r="TDQ22" s="3"/>
      <c r="TDR22" s="9"/>
      <c r="TDU22" s="3"/>
      <c r="TDV22" s="9"/>
      <c r="TDY22" s="3"/>
      <c r="TDZ22" s="9"/>
      <c r="TEC22" s="3"/>
      <c r="TED22" s="9"/>
      <c r="TEG22" s="3"/>
      <c r="TEH22" s="9"/>
      <c r="TEK22" s="3"/>
      <c r="TEL22" s="9"/>
      <c r="TEO22" s="3"/>
      <c r="TEP22" s="9"/>
      <c r="TES22" s="3"/>
      <c r="TET22" s="9"/>
      <c r="TEW22" s="3"/>
      <c r="TEX22" s="9"/>
      <c r="TFA22" s="3"/>
      <c r="TFB22" s="9"/>
      <c r="TFE22" s="3"/>
      <c r="TFF22" s="9"/>
      <c r="TFI22" s="3"/>
      <c r="TFJ22" s="9"/>
      <c r="TFM22" s="3"/>
      <c r="TFN22" s="9"/>
      <c r="TFQ22" s="3"/>
      <c r="TFR22" s="9"/>
      <c r="TFU22" s="3"/>
      <c r="TFV22" s="9"/>
      <c r="TFY22" s="3"/>
      <c r="TFZ22" s="9"/>
      <c r="TGC22" s="3"/>
      <c r="TGD22" s="9"/>
      <c r="TGG22" s="3"/>
      <c r="TGH22" s="9"/>
      <c r="TGK22" s="3"/>
      <c r="TGL22" s="9"/>
      <c r="TGO22" s="3"/>
      <c r="TGP22" s="9"/>
      <c r="TGS22" s="3"/>
      <c r="TGT22" s="9"/>
      <c r="TGW22" s="3"/>
      <c r="TGX22" s="9"/>
      <c r="THA22" s="3"/>
      <c r="THB22" s="9"/>
      <c r="THE22" s="3"/>
      <c r="THF22" s="9"/>
      <c r="THI22" s="3"/>
      <c r="THJ22" s="9"/>
      <c r="THM22" s="3"/>
      <c r="THN22" s="9"/>
      <c r="THQ22" s="3"/>
      <c r="THR22" s="9"/>
      <c r="THU22" s="3"/>
      <c r="THV22" s="9"/>
      <c r="THY22" s="3"/>
      <c r="THZ22" s="9"/>
      <c r="TIC22" s="3"/>
      <c r="TID22" s="9"/>
      <c r="TIG22" s="3"/>
      <c r="TIH22" s="9"/>
      <c r="TIK22" s="3"/>
      <c r="TIL22" s="9"/>
      <c r="TIO22" s="3"/>
      <c r="TIP22" s="9"/>
      <c r="TIS22" s="3"/>
      <c r="TIT22" s="9"/>
      <c r="TIW22" s="3"/>
      <c r="TIX22" s="9"/>
      <c r="TJA22" s="3"/>
      <c r="TJB22" s="9"/>
      <c r="TJE22" s="3"/>
      <c r="TJF22" s="9"/>
      <c r="TJI22" s="3"/>
      <c r="TJJ22" s="9"/>
      <c r="TJM22" s="3"/>
      <c r="TJN22" s="9"/>
      <c r="TJQ22" s="3"/>
      <c r="TJR22" s="9"/>
      <c r="TJU22" s="3"/>
      <c r="TJV22" s="9"/>
      <c r="TJY22" s="3"/>
      <c r="TJZ22" s="9"/>
      <c r="TKC22" s="3"/>
      <c r="TKD22" s="9"/>
      <c r="TKG22" s="3"/>
      <c r="TKH22" s="9"/>
      <c r="TKK22" s="3"/>
      <c r="TKL22" s="9"/>
      <c r="TKO22" s="3"/>
      <c r="TKP22" s="9"/>
      <c r="TKS22" s="3"/>
      <c r="TKT22" s="9"/>
      <c r="TKW22" s="3"/>
      <c r="TKX22" s="9"/>
      <c r="TLA22" s="3"/>
      <c r="TLB22" s="9"/>
      <c r="TLE22" s="3"/>
      <c r="TLF22" s="9"/>
      <c r="TLI22" s="3"/>
      <c r="TLJ22" s="9"/>
      <c r="TLM22" s="3"/>
      <c r="TLN22" s="9"/>
      <c r="TLQ22" s="3"/>
      <c r="TLR22" s="9"/>
      <c r="TLU22" s="3"/>
      <c r="TLV22" s="9"/>
      <c r="TLY22" s="3"/>
      <c r="TLZ22" s="9"/>
      <c r="TMC22" s="3"/>
      <c r="TMD22" s="9"/>
      <c r="TMG22" s="3"/>
      <c r="TMH22" s="9"/>
      <c r="TMK22" s="3"/>
      <c r="TML22" s="9"/>
      <c r="TMO22" s="3"/>
      <c r="TMP22" s="9"/>
      <c r="TMS22" s="3"/>
      <c r="TMT22" s="9"/>
      <c r="TMW22" s="3"/>
      <c r="TMX22" s="9"/>
      <c r="TNA22" s="3"/>
      <c r="TNB22" s="9"/>
      <c r="TNE22" s="3"/>
      <c r="TNF22" s="9"/>
      <c r="TNI22" s="3"/>
      <c r="TNJ22" s="9"/>
      <c r="TNM22" s="3"/>
      <c r="TNN22" s="9"/>
      <c r="TNQ22" s="3"/>
      <c r="TNR22" s="9"/>
      <c r="TNU22" s="3"/>
      <c r="TNV22" s="9"/>
      <c r="TNY22" s="3"/>
      <c r="TNZ22" s="9"/>
      <c r="TOC22" s="3"/>
      <c r="TOD22" s="9"/>
      <c r="TOG22" s="3"/>
      <c r="TOH22" s="9"/>
      <c r="TOK22" s="3"/>
      <c r="TOL22" s="9"/>
      <c r="TOO22" s="3"/>
      <c r="TOP22" s="9"/>
      <c r="TOS22" s="3"/>
      <c r="TOT22" s="9"/>
      <c r="TOW22" s="3"/>
      <c r="TOX22" s="9"/>
      <c r="TPA22" s="3"/>
      <c r="TPB22" s="9"/>
      <c r="TPE22" s="3"/>
      <c r="TPF22" s="9"/>
      <c r="TPI22" s="3"/>
      <c r="TPJ22" s="9"/>
      <c r="TPM22" s="3"/>
      <c r="TPN22" s="9"/>
      <c r="TPQ22" s="3"/>
      <c r="TPR22" s="9"/>
      <c r="TPU22" s="3"/>
      <c r="TPV22" s="9"/>
      <c r="TPY22" s="3"/>
      <c r="TPZ22" s="9"/>
      <c r="TQC22" s="3"/>
      <c r="TQD22" s="9"/>
      <c r="TQG22" s="3"/>
      <c r="TQH22" s="9"/>
      <c r="TQK22" s="3"/>
      <c r="TQL22" s="9"/>
      <c r="TQO22" s="3"/>
      <c r="TQP22" s="9"/>
      <c r="TQS22" s="3"/>
      <c r="TQT22" s="9"/>
      <c r="TQW22" s="3"/>
      <c r="TQX22" s="9"/>
      <c r="TRA22" s="3"/>
      <c r="TRB22" s="9"/>
      <c r="TRE22" s="3"/>
      <c r="TRF22" s="9"/>
      <c r="TRI22" s="3"/>
      <c r="TRJ22" s="9"/>
      <c r="TRM22" s="3"/>
      <c r="TRN22" s="9"/>
      <c r="TRQ22" s="3"/>
      <c r="TRR22" s="9"/>
      <c r="TRU22" s="3"/>
      <c r="TRV22" s="9"/>
      <c r="TRY22" s="3"/>
      <c r="TRZ22" s="9"/>
      <c r="TSC22" s="3"/>
      <c r="TSD22" s="9"/>
      <c r="TSG22" s="3"/>
      <c r="TSH22" s="9"/>
      <c r="TSK22" s="3"/>
      <c r="TSL22" s="9"/>
      <c r="TSO22" s="3"/>
      <c r="TSP22" s="9"/>
      <c r="TSS22" s="3"/>
      <c r="TST22" s="9"/>
      <c r="TSW22" s="3"/>
      <c r="TSX22" s="9"/>
      <c r="TTA22" s="3"/>
      <c r="TTB22" s="9"/>
      <c r="TTE22" s="3"/>
      <c r="TTF22" s="9"/>
      <c r="TTI22" s="3"/>
      <c r="TTJ22" s="9"/>
      <c r="TTM22" s="3"/>
      <c r="TTN22" s="9"/>
      <c r="TTQ22" s="3"/>
      <c r="TTR22" s="9"/>
      <c r="TTU22" s="3"/>
      <c r="TTV22" s="9"/>
      <c r="TTY22" s="3"/>
      <c r="TTZ22" s="9"/>
      <c r="TUC22" s="3"/>
      <c r="TUD22" s="9"/>
      <c r="TUG22" s="3"/>
      <c r="TUH22" s="9"/>
      <c r="TUK22" s="3"/>
      <c r="TUL22" s="9"/>
      <c r="TUO22" s="3"/>
      <c r="TUP22" s="9"/>
      <c r="TUS22" s="3"/>
      <c r="TUT22" s="9"/>
      <c r="TUW22" s="3"/>
      <c r="TUX22" s="9"/>
      <c r="TVA22" s="3"/>
      <c r="TVB22" s="9"/>
      <c r="TVE22" s="3"/>
      <c r="TVF22" s="9"/>
      <c r="TVI22" s="3"/>
      <c r="TVJ22" s="9"/>
      <c r="TVM22" s="3"/>
      <c r="TVN22" s="9"/>
      <c r="TVQ22" s="3"/>
      <c r="TVR22" s="9"/>
      <c r="TVU22" s="3"/>
      <c r="TVV22" s="9"/>
      <c r="TVY22" s="3"/>
      <c r="TVZ22" s="9"/>
      <c r="TWC22" s="3"/>
      <c r="TWD22" s="9"/>
      <c r="TWG22" s="3"/>
      <c r="TWH22" s="9"/>
      <c r="TWK22" s="3"/>
      <c r="TWL22" s="9"/>
      <c r="TWO22" s="3"/>
      <c r="TWP22" s="9"/>
      <c r="TWS22" s="3"/>
      <c r="TWT22" s="9"/>
      <c r="TWW22" s="3"/>
      <c r="TWX22" s="9"/>
      <c r="TXA22" s="3"/>
      <c r="TXB22" s="9"/>
      <c r="TXE22" s="3"/>
      <c r="TXF22" s="9"/>
      <c r="TXI22" s="3"/>
      <c r="TXJ22" s="9"/>
      <c r="TXM22" s="3"/>
      <c r="TXN22" s="9"/>
      <c r="TXQ22" s="3"/>
      <c r="TXR22" s="9"/>
      <c r="TXU22" s="3"/>
      <c r="TXV22" s="9"/>
      <c r="TXY22" s="3"/>
      <c r="TXZ22" s="9"/>
      <c r="TYC22" s="3"/>
      <c r="TYD22" s="9"/>
      <c r="TYG22" s="3"/>
      <c r="TYH22" s="9"/>
      <c r="TYK22" s="3"/>
      <c r="TYL22" s="9"/>
      <c r="TYO22" s="3"/>
      <c r="TYP22" s="9"/>
      <c r="TYS22" s="3"/>
      <c r="TYT22" s="9"/>
      <c r="TYW22" s="3"/>
      <c r="TYX22" s="9"/>
      <c r="TZA22" s="3"/>
      <c r="TZB22" s="9"/>
      <c r="TZE22" s="3"/>
      <c r="TZF22" s="9"/>
      <c r="TZI22" s="3"/>
      <c r="TZJ22" s="9"/>
      <c r="TZM22" s="3"/>
      <c r="TZN22" s="9"/>
      <c r="TZQ22" s="3"/>
      <c r="TZR22" s="9"/>
      <c r="TZU22" s="3"/>
      <c r="TZV22" s="9"/>
      <c r="TZY22" s="3"/>
      <c r="TZZ22" s="9"/>
      <c r="UAC22" s="3"/>
      <c r="UAD22" s="9"/>
      <c r="UAG22" s="3"/>
      <c r="UAH22" s="9"/>
      <c r="UAK22" s="3"/>
      <c r="UAL22" s="9"/>
      <c r="UAO22" s="3"/>
      <c r="UAP22" s="9"/>
      <c r="UAS22" s="3"/>
      <c r="UAT22" s="9"/>
      <c r="UAW22" s="3"/>
      <c r="UAX22" s="9"/>
      <c r="UBA22" s="3"/>
      <c r="UBB22" s="9"/>
      <c r="UBE22" s="3"/>
      <c r="UBF22" s="9"/>
      <c r="UBI22" s="3"/>
      <c r="UBJ22" s="9"/>
      <c r="UBM22" s="3"/>
      <c r="UBN22" s="9"/>
      <c r="UBQ22" s="3"/>
      <c r="UBR22" s="9"/>
      <c r="UBU22" s="3"/>
      <c r="UBV22" s="9"/>
      <c r="UBY22" s="3"/>
      <c r="UBZ22" s="9"/>
      <c r="UCC22" s="3"/>
      <c r="UCD22" s="9"/>
      <c r="UCG22" s="3"/>
      <c r="UCH22" s="9"/>
      <c r="UCK22" s="3"/>
      <c r="UCL22" s="9"/>
      <c r="UCO22" s="3"/>
      <c r="UCP22" s="9"/>
      <c r="UCS22" s="3"/>
      <c r="UCT22" s="9"/>
      <c r="UCW22" s="3"/>
      <c r="UCX22" s="9"/>
      <c r="UDA22" s="3"/>
      <c r="UDB22" s="9"/>
      <c r="UDE22" s="3"/>
      <c r="UDF22" s="9"/>
      <c r="UDI22" s="3"/>
      <c r="UDJ22" s="9"/>
      <c r="UDM22" s="3"/>
      <c r="UDN22" s="9"/>
      <c r="UDQ22" s="3"/>
      <c r="UDR22" s="9"/>
      <c r="UDU22" s="3"/>
      <c r="UDV22" s="9"/>
      <c r="UDY22" s="3"/>
      <c r="UDZ22" s="9"/>
      <c r="UEC22" s="3"/>
      <c r="UED22" s="9"/>
      <c r="UEG22" s="3"/>
      <c r="UEH22" s="9"/>
      <c r="UEK22" s="3"/>
      <c r="UEL22" s="9"/>
      <c r="UEO22" s="3"/>
      <c r="UEP22" s="9"/>
      <c r="UES22" s="3"/>
      <c r="UET22" s="9"/>
      <c r="UEW22" s="3"/>
      <c r="UEX22" s="9"/>
      <c r="UFA22" s="3"/>
      <c r="UFB22" s="9"/>
      <c r="UFE22" s="3"/>
      <c r="UFF22" s="9"/>
      <c r="UFI22" s="3"/>
      <c r="UFJ22" s="9"/>
      <c r="UFM22" s="3"/>
      <c r="UFN22" s="9"/>
      <c r="UFQ22" s="3"/>
      <c r="UFR22" s="9"/>
      <c r="UFU22" s="3"/>
      <c r="UFV22" s="9"/>
      <c r="UFY22" s="3"/>
      <c r="UFZ22" s="9"/>
      <c r="UGC22" s="3"/>
      <c r="UGD22" s="9"/>
      <c r="UGG22" s="3"/>
      <c r="UGH22" s="9"/>
      <c r="UGK22" s="3"/>
      <c r="UGL22" s="9"/>
      <c r="UGO22" s="3"/>
      <c r="UGP22" s="9"/>
      <c r="UGS22" s="3"/>
      <c r="UGT22" s="9"/>
      <c r="UGW22" s="3"/>
      <c r="UGX22" s="9"/>
      <c r="UHA22" s="3"/>
      <c r="UHB22" s="9"/>
      <c r="UHE22" s="3"/>
      <c r="UHF22" s="9"/>
      <c r="UHI22" s="3"/>
      <c r="UHJ22" s="9"/>
      <c r="UHM22" s="3"/>
      <c r="UHN22" s="9"/>
      <c r="UHQ22" s="3"/>
      <c r="UHR22" s="9"/>
      <c r="UHU22" s="3"/>
      <c r="UHV22" s="9"/>
      <c r="UHY22" s="3"/>
      <c r="UHZ22" s="9"/>
      <c r="UIC22" s="3"/>
      <c r="UID22" s="9"/>
      <c r="UIG22" s="3"/>
      <c r="UIH22" s="9"/>
      <c r="UIK22" s="3"/>
      <c r="UIL22" s="9"/>
      <c r="UIO22" s="3"/>
      <c r="UIP22" s="9"/>
      <c r="UIS22" s="3"/>
      <c r="UIT22" s="9"/>
      <c r="UIW22" s="3"/>
      <c r="UIX22" s="9"/>
      <c r="UJA22" s="3"/>
      <c r="UJB22" s="9"/>
      <c r="UJE22" s="3"/>
      <c r="UJF22" s="9"/>
      <c r="UJI22" s="3"/>
      <c r="UJJ22" s="9"/>
      <c r="UJM22" s="3"/>
      <c r="UJN22" s="9"/>
      <c r="UJQ22" s="3"/>
      <c r="UJR22" s="9"/>
      <c r="UJU22" s="3"/>
      <c r="UJV22" s="9"/>
      <c r="UJY22" s="3"/>
      <c r="UJZ22" s="9"/>
      <c r="UKC22" s="3"/>
      <c r="UKD22" s="9"/>
      <c r="UKG22" s="3"/>
      <c r="UKH22" s="9"/>
      <c r="UKK22" s="3"/>
      <c r="UKL22" s="9"/>
      <c r="UKO22" s="3"/>
      <c r="UKP22" s="9"/>
      <c r="UKS22" s="3"/>
      <c r="UKT22" s="9"/>
      <c r="UKW22" s="3"/>
      <c r="UKX22" s="9"/>
      <c r="ULA22" s="3"/>
      <c r="ULB22" s="9"/>
      <c r="ULE22" s="3"/>
      <c r="ULF22" s="9"/>
      <c r="ULI22" s="3"/>
      <c r="ULJ22" s="9"/>
      <c r="ULM22" s="3"/>
      <c r="ULN22" s="9"/>
      <c r="ULQ22" s="3"/>
      <c r="ULR22" s="9"/>
      <c r="ULU22" s="3"/>
      <c r="ULV22" s="9"/>
      <c r="ULY22" s="3"/>
      <c r="ULZ22" s="9"/>
      <c r="UMC22" s="3"/>
      <c r="UMD22" s="9"/>
      <c r="UMG22" s="3"/>
      <c r="UMH22" s="9"/>
      <c r="UMK22" s="3"/>
      <c r="UML22" s="9"/>
      <c r="UMO22" s="3"/>
      <c r="UMP22" s="9"/>
      <c r="UMS22" s="3"/>
      <c r="UMT22" s="9"/>
      <c r="UMW22" s="3"/>
      <c r="UMX22" s="9"/>
      <c r="UNA22" s="3"/>
      <c r="UNB22" s="9"/>
      <c r="UNE22" s="3"/>
      <c r="UNF22" s="9"/>
      <c r="UNI22" s="3"/>
      <c r="UNJ22" s="9"/>
      <c r="UNM22" s="3"/>
      <c r="UNN22" s="9"/>
      <c r="UNQ22" s="3"/>
      <c r="UNR22" s="9"/>
      <c r="UNU22" s="3"/>
      <c r="UNV22" s="9"/>
      <c r="UNY22" s="3"/>
      <c r="UNZ22" s="9"/>
      <c r="UOC22" s="3"/>
      <c r="UOD22" s="9"/>
      <c r="UOG22" s="3"/>
      <c r="UOH22" s="9"/>
      <c r="UOK22" s="3"/>
      <c r="UOL22" s="9"/>
      <c r="UOO22" s="3"/>
      <c r="UOP22" s="9"/>
      <c r="UOS22" s="3"/>
      <c r="UOT22" s="9"/>
      <c r="UOW22" s="3"/>
      <c r="UOX22" s="9"/>
      <c r="UPA22" s="3"/>
      <c r="UPB22" s="9"/>
      <c r="UPE22" s="3"/>
      <c r="UPF22" s="9"/>
      <c r="UPI22" s="3"/>
      <c r="UPJ22" s="9"/>
      <c r="UPM22" s="3"/>
      <c r="UPN22" s="9"/>
      <c r="UPQ22" s="3"/>
      <c r="UPR22" s="9"/>
      <c r="UPU22" s="3"/>
      <c r="UPV22" s="9"/>
      <c r="UPY22" s="3"/>
      <c r="UPZ22" s="9"/>
      <c r="UQC22" s="3"/>
      <c r="UQD22" s="9"/>
      <c r="UQG22" s="3"/>
      <c r="UQH22" s="9"/>
      <c r="UQK22" s="3"/>
      <c r="UQL22" s="9"/>
      <c r="UQO22" s="3"/>
      <c r="UQP22" s="9"/>
      <c r="UQS22" s="3"/>
      <c r="UQT22" s="9"/>
      <c r="UQW22" s="3"/>
      <c r="UQX22" s="9"/>
      <c r="URA22" s="3"/>
      <c r="URB22" s="9"/>
      <c r="URE22" s="3"/>
      <c r="URF22" s="9"/>
      <c r="URI22" s="3"/>
      <c r="URJ22" s="9"/>
      <c r="URM22" s="3"/>
      <c r="URN22" s="9"/>
      <c r="URQ22" s="3"/>
      <c r="URR22" s="9"/>
      <c r="URU22" s="3"/>
      <c r="URV22" s="9"/>
      <c r="URY22" s="3"/>
      <c r="URZ22" s="9"/>
      <c r="USC22" s="3"/>
      <c r="USD22" s="9"/>
      <c r="USG22" s="3"/>
      <c r="USH22" s="9"/>
      <c r="USK22" s="3"/>
      <c r="USL22" s="9"/>
      <c r="USO22" s="3"/>
      <c r="USP22" s="9"/>
      <c r="USS22" s="3"/>
      <c r="UST22" s="9"/>
      <c r="USW22" s="3"/>
      <c r="USX22" s="9"/>
      <c r="UTA22" s="3"/>
      <c r="UTB22" s="9"/>
      <c r="UTE22" s="3"/>
      <c r="UTF22" s="9"/>
      <c r="UTI22" s="3"/>
      <c r="UTJ22" s="9"/>
      <c r="UTM22" s="3"/>
      <c r="UTN22" s="9"/>
      <c r="UTQ22" s="3"/>
      <c r="UTR22" s="9"/>
      <c r="UTU22" s="3"/>
      <c r="UTV22" s="9"/>
      <c r="UTY22" s="3"/>
      <c r="UTZ22" s="9"/>
      <c r="UUC22" s="3"/>
      <c r="UUD22" s="9"/>
      <c r="UUG22" s="3"/>
      <c r="UUH22" s="9"/>
      <c r="UUK22" s="3"/>
      <c r="UUL22" s="9"/>
      <c r="UUO22" s="3"/>
      <c r="UUP22" s="9"/>
      <c r="UUS22" s="3"/>
      <c r="UUT22" s="9"/>
      <c r="UUW22" s="3"/>
      <c r="UUX22" s="9"/>
      <c r="UVA22" s="3"/>
      <c r="UVB22" s="9"/>
      <c r="UVE22" s="3"/>
      <c r="UVF22" s="9"/>
      <c r="UVI22" s="3"/>
      <c r="UVJ22" s="9"/>
      <c r="UVM22" s="3"/>
      <c r="UVN22" s="9"/>
      <c r="UVQ22" s="3"/>
      <c r="UVR22" s="9"/>
      <c r="UVU22" s="3"/>
      <c r="UVV22" s="9"/>
      <c r="UVY22" s="3"/>
      <c r="UVZ22" s="9"/>
      <c r="UWC22" s="3"/>
      <c r="UWD22" s="9"/>
      <c r="UWG22" s="3"/>
      <c r="UWH22" s="9"/>
      <c r="UWK22" s="3"/>
      <c r="UWL22" s="9"/>
      <c r="UWO22" s="3"/>
      <c r="UWP22" s="9"/>
      <c r="UWS22" s="3"/>
      <c r="UWT22" s="9"/>
      <c r="UWW22" s="3"/>
      <c r="UWX22" s="9"/>
      <c r="UXA22" s="3"/>
      <c r="UXB22" s="9"/>
      <c r="UXE22" s="3"/>
      <c r="UXF22" s="9"/>
      <c r="UXI22" s="3"/>
      <c r="UXJ22" s="9"/>
      <c r="UXM22" s="3"/>
      <c r="UXN22" s="9"/>
      <c r="UXQ22" s="3"/>
      <c r="UXR22" s="9"/>
      <c r="UXU22" s="3"/>
      <c r="UXV22" s="9"/>
      <c r="UXY22" s="3"/>
      <c r="UXZ22" s="9"/>
      <c r="UYC22" s="3"/>
      <c r="UYD22" s="9"/>
      <c r="UYG22" s="3"/>
      <c r="UYH22" s="9"/>
      <c r="UYK22" s="3"/>
      <c r="UYL22" s="9"/>
      <c r="UYO22" s="3"/>
      <c r="UYP22" s="9"/>
      <c r="UYS22" s="3"/>
      <c r="UYT22" s="9"/>
      <c r="UYW22" s="3"/>
      <c r="UYX22" s="9"/>
      <c r="UZA22" s="3"/>
      <c r="UZB22" s="9"/>
      <c r="UZE22" s="3"/>
      <c r="UZF22" s="9"/>
      <c r="UZI22" s="3"/>
      <c r="UZJ22" s="9"/>
      <c r="UZM22" s="3"/>
      <c r="UZN22" s="9"/>
      <c r="UZQ22" s="3"/>
      <c r="UZR22" s="9"/>
      <c r="UZU22" s="3"/>
      <c r="UZV22" s="9"/>
      <c r="UZY22" s="3"/>
      <c r="UZZ22" s="9"/>
      <c r="VAC22" s="3"/>
      <c r="VAD22" s="9"/>
      <c r="VAG22" s="3"/>
      <c r="VAH22" s="9"/>
      <c r="VAK22" s="3"/>
      <c r="VAL22" s="9"/>
      <c r="VAO22" s="3"/>
      <c r="VAP22" s="9"/>
      <c r="VAS22" s="3"/>
      <c r="VAT22" s="9"/>
      <c r="VAW22" s="3"/>
      <c r="VAX22" s="9"/>
      <c r="VBA22" s="3"/>
      <c r="VBB22" s="9"/>
      <c r="VBE22" s="3"/>
      <c r="VBF22" s="9"/>
      <c r="VBI22" s="3"/>
      <c r="VBJ22" s="9"/>
      <c r="VBM22" s="3"/>
      <c r="VBN22" s="9"/>
      <c r="VBQ22" s="3"/>
      <c r="VBR22" s="9"/>
      <c r="VBU22" s="3"/>
      <c r="VBV22" s="9"/>
      <c r="VBY22" s="3"/>
      <c r="VBZ22" s="9"/>
      <c r="VCC22" s="3"/>
      <c r="VCD22" s="9"/>
      <c r="VCG22" s="3"/>
      <c r="VCH22" s="9"/>
      <c r="VCK22" s="3"/>
      <c r="VCL22" s="9"/>
      <c r="VCO22" s="3"/>
      <c r="VCP22" s="9"/>
      <c r="VCS22" s="3"/>
      <c r="VCT22" s="9"/>
      <c r="VCW22" s="3"/>
      <c r="VCX22" s="9"/>
      <c r="VDA22" s="3"/>
      <c r="VDB22" s="9"/>
      <c r="VDE22" s="3"/>
      <c r="VDF22" s="9"/>
      <c r="VDI22" s="3"/>
      <c r="VDJ22" s="9"/>
      <c r="VDM22" s="3"/>
      <c r="VDN22" s="9"/>
      <c r="VDQ22" s="3"/>
      <c r="VDR22" s="9"/>
      <c r="VDU22" s="3"/>
      <c r="VDV22" s="9"/>
      <c r="VDY22" s="3"/>
      <c r="VDZ22" s="9"/>
      <c r="VEC22" s="3"/>
      <c r="VED22" s="9"/>
      <c r="VEG22" s="3"/>
      <c r="VEH22" s="9"/>
      <c r="VEK22" s="3"/>
      <c r="VEL22" s="9"/>
      <c r="VEO22" s="3"/>
      <c r="VEP22" s="9"/>
      <c r="VES22" s="3"/>
      <c r="VET22" s="9"/>
      <c r="VEW22" s="3"/>
      <c r="VEX22" s="9"/>
      <c r="VFA22" s="3"/>
      <c r="VFB22" s="9"/>
      <c r="VFE22" s="3"/>
      <c r="VFF22" s="9"/>
      <c r="VFI22" s="3"/>
      <c r="VFJ22" s="9"/>
      <c r="VFM22" s="3"/>
      <c r="VFN22" s="9"/>
      <c r="VFQ22" s="3"/>
      <c r="VFR22" s="9"/>
      <c r="VFU22" s="3"/>
      <c r="VFV22" s="9"/>
      <c r="VFY22" s="3"/>
      <c r="VFZ22" s="9"/>
      <c r="VGC22" s="3"/>
      <c r="VGD22" s="9"/>
      <c r="VGG22" s="3"/>
      <c r="VGH22" s="9"/>
      <c r="VGK22" s="3"/>
      <c r="VGL22" s="9"/>
      <c r="VGO22" s="3"/>
      <c r="VGP22" s="9"/>
      <c r="VGS22" s="3"/>
      <c r="VGT22" s="9"/>
      <c r="VGW22" s="3"/>
      <c r="VGX22" s="9"/>
      <c r="VHA22" s="3"/>
      <c r="VHB22" s="9"/>
      <c r="VHE22" s="3"/>
      <c r="VHF22" s="9"/>
      <c r="VHI22" s="3"/>
      <c r="VHJ22" s="9"/>
      <c r="VHM22" s="3"/>
      <c r="VHN22" s="9"/>
      <c r="VHQ22" s="3"/>
      <c r="VHR22" s="9"/>
      <c r="VHU22" s="3"/>
      <c r="VHV22" s="9"/>
      <c r="VHY22" s="3"/>
      <c r="VHZ22" s="9"/>
      <c r="VIC22" s="3"/>
      <c r="VID22" s="9"/>
      <c r="VIG22" s="3"/>
      <c r="VIH22" s="9"/>
      <c r="VIK22" s="3"/>
      <c r="VIL22" s="9"/>
      <c r="VIO22" s="3"/>
      <c r="VIP22" s="9"/>
      <c r="VIS22" s="3"/>
      <c r="VIT22" s="9"/>
      <c r="VIW22" s="3"/>
      <c r="VIX22" s="9"/>
      <c r="VJA22" s="3"/>
      <c r="VJB22" s="9"/>
      <c r="VJE22" s="3"/>
      <c r="VJF22" s="9"/>
      <c r="VJI22" s="3"/>
      <c r="VJJ22" s="9"/>
      <c r="VJM22" s="3"/>
      <c r="VJN22" s="9"/>
      <c r="VJQ22" s="3"/>
      <c r="VJR22" s="9"/>
      <c r="VJU22" s="3"/>
      <c r="VJV22" s="9"/>
      <c r="VJY22" s="3"/>
      <c r="VJZ22" s="9"/>
      <c r="VKC22" s="3"/>
      <c r="VKD22" s="9"/>
      <c r="VKG22" s="3"/>
      <c r="VKH22" s="9"/>
      <c r="VKK22" s="3"/>
      <c r="VKL22" s="9"/>
      <c r="VKO22" s="3"/>
      <c r="VKP22" s="9"/>
      <c r="VKS22" s="3"/>
      <c r="VKT22" s="9"/>
      <c r="VKW22" s="3"/>
      <c r="VKX22" s="9"/>
      <c r="VLA22" s="3"/>
      <c r="VLB22" s="9"/>
      <c r="VLE22" s="3"/>
      <c r="VLF22" s="9"/>
      <c r="VLI22" s="3"/>
      <c r="VLJ22" s="9"/>
      <c r="VLM22" s="3"/>
      <c r="VLN22" s="9"/>
      <c r="VLQ22" s="3"/>
      <c r="VLR22" s="9"/>
      <c r="VLU22" s="3"/>
      <c r="VLV22" s="9"/>
      <c r="VLY22" s="3"/>
      <c r="VLZ22" s="9"/>
      <c r="VMC22" s="3"/>
      <c r="VMD22" s="9"/>
      <c r="VMG22" s="3"/>
      <c r="VMH22" s="9"/>
      <c r="VMK22" s="3"/>
      <c r="VML22" s="9"/>
      <c r="VMO22" s="3"/>
      <c r="VMP22" s="9"/>
      <c r="VMS22" s="3"/>
      <c r="VMT22" s="9"/>
      <c r="VMW22" s="3"/>
      <c r="VMX22" s="9"/>
      <c r="VNA22" s="3"/>
      <c r="VNB22" s="9"/>
      <c r="VNE22" s="3"/>
      <c r="VNF22" s="9"/>
      <c r="VNI22" s="3"/>
      <c r="VNJ22" s="9"/>
      <c r="VNM22" s="3"/>
      <c r="VNN22" s="9"/>
      <c r="VNQ22" s="3"/>
      <c r="VNR22" s="9"/>
      <c r="VNU22" s="3"/>
      <c r="VNV22" s="9"/>
      <c r="VNY22" s="3"/>
      <c r="VNZ22" s="9"/>
      <c r="VOC22" s="3"/>
      <c r="VOD22" s="9"/>
      <c r="VOG22" s="3"/>
      <c r="VOH22" s="9"/>
      <c r="VOK22" s="3"/>
      <c r="VOL22" s="9"/>
      <c r="VOO22" s="3"/>
      <c r="VOP22" s="9"/>
      <c r="VOS22" s="3"/>
      <c r="VOT22" s="9"/>
      <c r="VOW22" s="3"/>
      <c r="VOX22" s="9"/>
      <c r="VPA22" s="3"/>
      <c r="VPB22" s="9"/>
      <c r="VPE22" s="3"/>
      <c r="VPF22" s="9"/>
      <c r="VPI22" s="3"/>
      <c r="VPJ22" s="9"/>
      <c r="VPM22" s="3"/>
      <c r="VPN22" s="9"/>
      <c r="VPQ22" s="3"/>
      <c r="VPR22" s="9"/>
      <c r="VPU22" s="3"/>
      <c r="VPV22" s="9"/>
      <c r="VPY22" s="3"/>
      <c r="VPZ22" s="9"/>
      <c r="VQC22" s="3"/>
      <c r="VQD22" s="9"/>
      <c r="VQG22" s="3"/>
      <c r="VQH22" s="9"/>
      <c r="VQK22" s="3"/>
      <c r="VQL22" s="9"/>
      <c r="VQO22" s="3"/>
      <c r="VQP22" s="9"/>
      <c r="VQS22" s="3"/>
      <c r="VQT22" s="9"/>
      <c r="VQW22" s="3"/>
      <c r="VQX22" s="9"/>
      <c r="VRA22" s="3"/>
      <c r="VRB22" s="9"/>
      <c r="VRE22" s="3"/>
      <c r="VRF22" s="9"/>
      <c r="VRI22" s="3"/>
      <c r="VRJ22" s="9"/>
      <c r="VRM22" s="3"/>
      <c r="VRN22" s="9"/>
      <c r="VRQ22" s="3"/>
      <c r="VRR22" s="9"/>
      <c r="VRU22" s="3"/>
      <c r="VRV22" s="9"/>
      <c r="VRY22" s="3"/>
      <c r="VRZ22" s="9"/>
      <c r="VSC22" s="3"/>
      <c r="VSD22" s="9"/>
      <c r="VSG22" s="3"/>
      <c r="VSH22" s="9"/>
      <c r="VSK22" s="3"/>
      <c r="VSL22" s="9"/>
      <c r="VSO22" s="3"/>
      <c r="VSP22" s="9"/>
      <c r="VSS22" s="3"/>
      <c r="VST22" s="9"/>
      <c r="VSW22" s="3"/>
      <c r="VSX22" s="9"/>
      <c r="VTA22" s="3"/>
      <c r="VTB22" s="9"/>
      <c r="VTE22" s="3"/>
      <c r="VTF22" s="9"/>
      <c r="VTI22" s="3"/>
      <c r="VTJ22" s="9"/>
      <c r="VTM22" s="3"/>
      <c r="VTN22" s="9"/>
      <c r="VTQ22" s="3"/>
      <c r="VTR22" s="9"/>
      <c r="VTU22" s="3"/>
      <c r="VTV22" s="9"/>
      <c r="VTY22" s="3"/>
      <c r="VTZ22" s="9"/>
      <c r="VUC22" s="3"/>
      <c r="VUD22" s="9"/>
      <c r="VUG22" s="3"/>
      <c r="VUH22" s="9"/>
      <c r="VUK22" s="3"/>
      <c r="VUL22" s="9"/>
      <c r="VUO22" s="3"/>
      <c r="VUP22" s="9"/>
      <c r="VUS22" s="3"/>
      <c r="VUT22" s="9"/>
      <c r="VUW22" s="3"/>
      <c r="VUX22" s="9"/>
      <c r="VVA22" s="3"/>
      <c r="VVB22" s="9"/>
      <c r="VVE22" s="3"/>
      <c r="VVF22" s="9"/>
      <c r="VVI22" s="3"/>
      <c r="VVJ22" s="9"/>
      <c r="VVM22" s="3"/>
      <c r="VVN22" s="9"/>
      <c r="VVQ22" s="3"/>
      <c r="VVR22" s="9"/>
      <c r="VVU22" s="3"/>
      <c r="VVV22" s="9"/>
      <c r="VVY22" s="3"/>
      <c r="VVZ22" s="9"/>
      <c r="VWC22" s="3"/>
      <c r="VWD22" s="9"/>
      <c r="VWG22" s="3"/>
      <c r="VWH22" s="9"/>
      <c r="VWK22" s="3"/>
      <c r="VWL22" s="9"/>
      <c r="VWO22" s="3"/>
      <c r="VWP22" s="9"/>
      <c r="VWS22" s="3"/>
      <c r="VWT22" s="9"/>
      <c r="VWW22" s="3"/>
      <c r="VWX22" s="9"/>
      <c r="VXA22" s="3"/>
      <c r="VXB22" s="9"/>
      <c r="VXE22" s="3"/>
      <c r="VXF22" s="9"/>
      <c r="VXI22" s="3"/>
      <c r="VXJ22" s="9"/>
      <c r="VXM22" s="3"/>
      <c r="VXN22" s="9"/>
      <c r="VXQ22" s="3"/>
      <c r="VXR22" s="9"/>
      <c r="VXU22" s="3"/>
      <c r="VXV22" s="9"/>
      <c r="VXY22" s="3"/>
      <c r="VXZ22" s="9"/>
      <c r="VYC22" s="3"/>
      <c r="VYD22" s="9"/>
      <c r="VYG22" s="3"/>
      <c r="VYH22" s="9"/>
      <c r="VYK22" s="3"/>
      <c r="VYL22" s="9"/>
      <c r="VYO22" s="3"/>
      <c r="VYP22" s="9"/>
      <c r="VYS22" s="3"/>
      <c r="VYT22" s="9"/>
      <c r="VYW22" s="3"/>
      <c r="VYX22" s="9"/>
      <c r="VZA22" s="3"/>
      <c r="VZB22" s="9"/>
      <c r="VZE22" s="3"/>
      <c r="VZF22" s="9"/>
      <c r="VZI22" s="3"/>
      <c r="VZJ22" s="9"/>
      <c r="VZM22" s="3"/>
      <c r="VZN22" s="9"/>
      <c r="VZQ22" s="3"/>
      <c r="VZR22" s="9"/>
      <c r="VZU22" s="3"/>
      <c r="VZV22" s="9"/>
      <c r="VZY22" s="3"/>
      <c r="VZZ22" s="9"/>
      <c r="WAC22" s="3"/>
      <c r="WAD22" s="9"/>
      <c r="WAG22" s="3"/>
      <c r="WAH22" s="9"/>
      <c r="WAK22" s="3"/>
      <c r="WAL22" s="9"/>
      <c r="WAO22" s="3"/>
      <c r="WAP22" s="9"/>
      <c r="WAS22" s="3"/>
      <c r="WAT22" s="9"/>
      <c r="WAW22" s="3"/>
      <c r="WAX22" s="9"/>
      <c r="WBA22" s="3"/>
      <c r="WBB22" s="9"/>
      <c r="WBE22" s="3"/>
      <c r="WBF22" s="9"/>
      <c r="WBI22" s="3"/>
      <c r="WBJ22" s="9"/>
      <c r="WBM22" s="3"/>
      <c r="WBN22" s="9"/>
      <c r="WBQ22" s="3"/>
      <c r="WBR22" s="9"/>
      <c r="WBU22" s="3"/>
      <c r="WBV22" s="9"/>
      <c r="WBY22" s="3"/>
      <c r="WBZ22" s="9"/>
      <c r="WCC22" s="3"/>
      <c r="WCD22" s="9"/>
      <c r="WCG22" s="3"/>
      <c r="WCH22" s="9"/>
      <c r="WCK22" s="3"/>
      <c r="WCL22" s="9"/>
      <c r="WCO22" s="3"/>
      <c r="WCP22" s="9"/>
      <c r="WCS22" s="3"/>
      <c r="WCT22" s="9"/>
      <c r="WCW22" s="3"/>
      <c r="WCX22" s="9"/>
      <c r="WDA22" s="3"/>
      <c r="WDB22" s="9"/>
      <c r="WDE22" s="3"/>
      <c r="WDF22" s="9"/>
      <c r="WDI22" s="3"/>
      <c r="WDJ22" s="9"/>
      <c r="WDM22" s="3"/>
      <c r="WDN22" s="9"/>
      <c r="WDQ22" s="3"/>
      <c r="WDR22" s="9"/>
      <c r="WDU22" s="3"/>
      <c r="WDV22" s="9"/>
      <c r="WDY22" s="3"/>
      <c r="WDZ22" s="9"/>
      <c r="WEC22" s="3"/>
      <c r="WED22" s="9"/>
      <c r="WEG22" s="3"/>
      <c r="WEH22" s="9"/>
      <c r="WEK22" s="3"/>
      <c r="WEL22" s="9"/>
      <c r="WEO22" s="3"/>
      <c r="WEP22" s="9"/>
      <c r="WES22" s="3"/>
      <c r="WET22" s="9"/>
      <c r="WEW22" s="3"/>
      <c r="WEX22" s="9"/>
      <c r="WFA22" s="3"/>
      <c r="WFB22" s="9"/>
      <c r="WFE22" s="3"/>
      <c r="WFF22" s="9"/>
      <c r="WFI22" s="3"/>
      <c r="WFJ22" s="9"/>
      <c r="WFM22" s="3"/>
      <c r="WFN22" s="9"/>
      <c r="WFQ22" s="3"/>
      <c r="WFR22" s="9"/>
      <c r="WFU22" s="3"/>
      <c r="WFV22" s="9"/>
      <c r="WFY22" s="3"/>
      <c r="WFZ22" s="9"/>
      <c r="WGC22" s="3"/>
      <c r="WGD22" s="9"/>
      <c r="WGG22" s="3"/>
      <c r="WGH22" s="9"/>
      <c r="WGK22" s="3"/>
      <c r="WGL22" s="9"/>
      <c r="WGO22" s="3"/>
      <c r="WGP22" s="9"/>
      <c r="WGS22" s="3"/>
      <c r="WGT22" s="9"/>
      <c r="WGW22" s="3"/>
      <c r="WGX22" s="9"/>
      <c r="WHA22" s="3"/>
      <c r="WHB22" s="9"/>
      <c r="WHE22" s="3"/>
      <c r="WHF22" s="9"/>
      <c r="WHI22" s="3"/>
      <c r="WHJ22" s="9"/>
      <c r="WHM22" s="3"/>
      <c r="WHN22" s="9"/>
      <c r="WHQ22" s="3"/>
      <c r="WHR22" s="9"/>
      <c r="WHU22" s="3"/>
      <c r="WHV22" s="9"/>
      <c r="WHY22" s="3"/>
      <c r="WHZ22" s="9"/>
      <c r="WIC22" s="3"/>
      <c r="WID22" s="9"/>
      <c r="WIG22" s="3"/>
      <c r="WIH22" s="9"/>
      <c r="WIK22" s="3"/>
      <c r="WIL22" s="9"/>
      <c r="WIO22" s="3"/>
      <c r="WIP22" s="9"/>
      <c r="WIS22" s="3"/>
      <c r="WIT22" s="9"/>
      <c r="WIW22" s="3"/>
      <c r="WIX22" s="9"/>
      <c r="WJA22" s="3"/>
      <c r="WJB22" s="9"/>
      <c r="WJE22" s="3"/>
      <c r="WJF22" s="9"/>
      <c r="WJI22" s="3"/>
      <c r="WJJ22" s="9"/>
      <c r="WJM22" s="3"/>
      <c r="WJN22" s="9"/>
      <c r="WJQ22" s="3"/>
      <c r="WJR22" s="9"/>
      <c r="WJU22" s="3"/>
      <c r="WJV22" s="9"/>
      <c r="WJY22" s="3"/>
      <c r="WJZ22" s="9"/>
      <c r="WKC22" s="3"/>
      <c r="WKD22" s="9"/>
      <c r="WKG22" s="3"/>
      <c r="WKH22" s="9"/>
      <c r="WKK22" s="3"/>
      <c r="WKL22" s="9"/>
      <c r="WKO22" s="3"/>
      <c r="WKP22" s="9"/>
      <c r="WKS22" s="3"/>
      <c r="WKT22" s="9"/>
      <c r="WKW22" s="3"/>
      <c r="WKX22" s="9"/>
      <c r="WLA22" s="3"/>
      <c r="WLB22" s="9"/>
      <c r="WLE22" s="3"/>
      <c r="WLF22" s="9"/>
      <c r="WLI22" s="3"/>
      <c r="WLJ22" s="9"/>
      <c r="WLM22" s="3"/>
      <c r="WLN22" s="9"/>
      <c r="WLQ22" s="3"/>
      <c r="WLR22" s="9"/>
      <c r="WLU22" s="3"/>
      <c r="WLV22" s="9"/>
      <c r="WLY22" s="3"/>
      <c r="WLZ22" s="9"/>
      <c r="WMC22" s="3"/>
      <c r="WMD22" s="9"/>
      <c r="WMG22" s="3"/>
      <c r="WMH22" s="9"/>
      <c r="WMK22" s="3"/>
      <c r="WML22" s="9"/>
      <c r="WMO22" s="3"/>
      <c r="WMP22" s="9"/>
      <c r="WMS22" s="3"/>
      <c r="WMT22" s="9"/>
      <c r="WMW22" s="3"/>
      <c r="WMX22" s="9"/>
      <c r="WNA22" s="3"/>
      <c r="WNB22" s="9"/>
      <c r="WNE22" s="3"/>
      <c r="WNF22" s="9"/>
      <c r="WNI22" s="3"/>
      <c r="WNJ22" s="9"/>
      <c r="WNM22" s="3"/>
      <c r="WNN22" s="9"/>
      <c r="WNQ22" s="3"/>
      <c r="WNR22" s="9"/>
      <c r="WNU22" s="3"/>
      <c r="WNV22" s="9"/>
      <c r="WNY22" s="3"/>
      <c r="WNZ22" s="9"/>
      <c r="WOC22" s="3"/>
      <c r="WOD22" s="9"/>
      <c r="WOG22" s="3"/>
      <c r="WOH22" s="9"/>
      <c r="WOK22" s="3"/>
      <c r="WOL22" s="9"/>
      <c r="WOO22" s="3"/>
      <c r="WOP22" s="9"/>
      <c r="WOS22" s="3"/>
      <c r="WOT22" s="9"/>
      <c r="WOW22" s="3"/>
      <c r="WOX22" s="9"/>
      <c r="WPA22" s="3"/>
      <c r="WPB22" s="9"/>
      <c r="WPE22" s="3"/>
      <c r="WPF22" s="9"/>
      <c r="WPI22" s="3"/>
      <c r="WPJ22" s="9"/>
      <c r="WPM22" s="3"/>
      <c r="WPN22" s="9"/>
      <c r="WPQ22" s="3"/>
      <c r="WPR22" s="9"/>
      <c r="WPU22" s="3"/>
      <c r="WPV22" s="9"/>
      <c r="WPY22" s="3"/>
      <c r="WPZ22" s="9"/>
      <c r="WQC22" s="3"/>
      <c r="WQD22" s="9"/>
      <c r="WQG22" s="3"/>
      <c r="WQH22" s="9"/>
      <c r="WQK22" s="3"/>
      <c r="WQL22" s="9"/>
      <c r="WQO22" s="3"/>
      <c r="WQP22" s="9"/>
      <c r="WQS22" s="3"/>
      <c r="WQT22" s="9"/>
      <c r="WQW22" s="3"/>
      <c r="WQX22" s="9"/>
      <c r="WRA22" s="3"/>
      <c r="WRB22" s="9"/>
      <c r="WRE22" s="3"/>
      <c r="WRF22" s="9"/>
      <c r="WRI22" s="3"/>
      <c r="WRJ22" s="9"/>
      <c r="WRM22" s="3"/>
      <c r="WRN22" s="9"/>
      <c r="WRQ22" s="3"/>
      <c r="WRR22" s="9"/>
      <c r="WRU22" s="3"/>
      <c r="WRV22" s="9"/>
      <c r="WRY22" s="3"/>
      <c r="WRZ22" s="9"/>
      <c r="WSC22" s="3"/>
      <c r="WSD22" s="9"/>
      <c r="WSG22" s="3"/>
      <c r="WSH22" s="9"/>
      <c r="WSK22" s="3"/>
      <c r="WSL22" s="9"/>
      <c r="WSO22" s="3"/>
      <c r="WSP22" s="9"/>
      <c r="WSS22" s="3"/>
      <c r="WST22" s="9"/>
      <c r="WSW22" s="3"/>
      <c r="WSX22" s="9"/>
      <c r="WTA22" s="3"/>
      <c r="WTB22" s="9"/>
      <c r="WTE22" s="3"/>
      <c r="WTF22" s="9"/>
      <c r="WTI22" s="3"/>
      <c r="WTJ22" s="9"/>
      <c r="WTM22" s="3"/>
      <c r="WTN22" s="9"/>
      <c r="WTQ22" s="3"/>
      <c r="WTR22" s="9"/>
      <c r="WTU22" s="3"/>
      <c r="WTV22" s="9"/>
      <c r="WTY22" s="3"/>
      <c r="WTZ22" s="9"/>
      <c r="WUC22" s="3"/>
      <c r="WUD22" s="9"/>
      <c r="WUG22" s="3"/>
      <c r="WUH22" s="9"/>
      <c r="WUK22" s="3"/>
      <c r="WUL22" s="9"/>
      <c r="WUO22" s="3"/>
      <c r="WUP22" s="9"/>
      <c r="WUS22" s="3"/>
      <c r="WUT22" s="9"/>
      <c r="WUW22" s="3"/>
      <c r="WUX22" s="9"/>
      <c r="WVA22" s="3"/>
      <c r="WVB22" s="9"/>
      <c r="WVE22" s="3"/>
      <c r="WVF22" s="9"/>
      <c r="WVI22" s="3"/>
      <c r="WVJ22" s="9"/>
      <c r="WVM22" s="3"/>
      <c r="WVN22" s="9"/>
      <c r="WVQ22" s="3"/>
      <c r="WVR22" s="9"/>
      <c r="WVU22" s="3"/>
      <c r="WVV22" s="9"/>
      <c r="WVY22" s="3"/>
      <c r="WVZ22" s="9"/>
      <c r="WWC22" s="3"/>
      <c r="WWD22" s="9"/>
      <c r="WWG22" s="3"/>
      <c r="WWH22" s="9"/>
      <c r="WWK22" s="3"/>
      <c r="WWL22" s="9"/>
      <c r="WWO22" s="3"/>
      <c r="WWP22" s="9"/>
      <c r="WWS22" s="3"/>
      <c r="WWT22" s="9"/>
      <c r="WWW22" s="3"/>
      <c r="WWX22" s="9"/>
      <c r="WXA22" s="3"/>
      <c r="WXB22" s="9"/>
      <c r="WXE22" s="3"/>
      <c r="WXF22" s="9"/>
      <c r="WXI22" s="3"/>
      <c r="WXJ22" s="9"/>
      <c r="WXM22" s="3"/>
      <c r="WXN22" s="9"/>
      <c r="WXQ22" s="3"/>
      <c r="WXR22" s="9"/>
      <c r="WXU22" s="3"/>
      <c r="WXV22" s="9"/>
      <c r="WXY22" s="3"/>
      <c r="WXZ22" s="9"/>
      <c r="WYC22" s="3"/>
      <c r="WYD22" s="9"/>
      <c r="WYG22" s="3"/>
      <c r="WYH22" s="9"/>
      <c r="WYK22" s="3"/>
      <c r="WYL22" s="9"/>
      <c r="WYO22" s="3"/>
      <c r="WYP22" s="9"/>
      <c r="WYS22" s="3"/>
      <c r="WYT22" s="9"/>
      <c r="WYW22" s="3"/>
      <c r="WYX22" s="9"/>
      <c r="WZA22" s="3"/>
      <c r="WZB22" s="9"/>
      <c r="WZE22" s="3"/>
      <c r="WZF22" s="9"/>
      <c r="WZI22" s="3"/>
      <c r="WZJ22" s="9"/>
      <c r="WZM22" s="3"/>
      <c r="WZN22" s="9"/>
      <c r="WZQ22" s="3"/>
      <c r="WZR22" s="9"/>
      <c r="WZU22" s="3"/>
      <c r="WZV22" s="9"/>
      <c r="WZY22" s="3"/>
      <c r="WZZ22" s="9"/>
      <c r="XAC22" s="3"/>
      <c r="XAD22" s="9"/>
      <c r="XAG22" s="3"/>
      <c r="XAH22" s="9"/>
      <c r="XAK22" s="3"/>
      <c r="XAL22" s="9"/>
      <c r="XAO22" s="3"/>
      <c r="XAP22" s="9"/>
      <c r="XAS22" s="3"/>
      <c r="XAT22" s="9"/>
      <c r="XAW22" s="3"/>
      <c r="XAX22" s="9"/>
      <c r="XBA22" s="3"/>
      <c r="XBB22" s="9"/>
      <c r="XBE22" s="3"/>
      <c r="XBF22" s="9"/>
      <c r="XBI22" s="3"/>
      <c r="XBJ22" s="9"/>
      <c r="XBM22" s="3"/>
      <c r="XBN22" s="9"/>
      <c r="XBQ22" s="3"/>
      <c r="XBR22" s="9"/>
      <c r="XBU22" s="3"/>
      <c r="XBV22" s="9"/>
      <c r="XBY22" s="3"/>
      <c r="XBZ22" s="9"/>
      <c r="XCC22" s="3"/>
      <c r="XCD22" s="9"/>
      <c r="XCG22" s="3"/>
      <c r="XCH22" s="9"/>
      <c r="XCK22" s="3"/>
      <c r="XCL22" s="9"/>
      <c r="XCO22" s="3"/>
      <c r="XCP22" s="9"/>
      <c r="XCS22" s="3"/>
      <c r="XCT22" s="9"/>
      <c r="XCW22" s="3"/>
      <c r="XCX22" s="9"/>
      <c r="XDA22" s="3"/>
      <c r="XDB22" s="9"/>
      <c r="XDE22" s="3"/>
      <c r="XDF22" s="9"/>
      <c r="XDI22" s="3"/>
      <c r="XDJ22" s="9"/>
      <c r="XDM22" s="3"/>
      <c r="XDN22" s="9"/>
      <c r="XDQ22" s="3"/>
      <c r="XDR22" s="9"/>
      <c r="XDU22" s="3"/>
      <c r="XDV22" s="9"/>
      <c r="XDY22" s="3"/>
      <c r="XDZ22" s="9"/>
      <c r="XEC22" s="3"/>
      <c r="XED22" s="9"/>
      <c r="XEG22" s="3"/>
      <c r="XEH22" s="9"/>
      <c r="XEK22" s="3"/>
      <c r="XEL22" s="9"/>
      <c r="XEO22" s="3"/>
      <c r="XEP22" s="9"/>
      <c r="XES22" s="3"/>
      <c r="XET22" s="9"/>
      <c r="XEW22" s="3"/>
      <c r="XEX22" s="9"/>
      <c r="XFA22" s="3"/>
      <c r="XFB22" s="9"/>
    </row>
    <row r="23" spans="1:1023 1025:2047 2049:3071 3073:4095 4097:5119 5121:6143 6145:7167 7169:8191 8193:9215 9217:10239 10241:11263 11265:12287 12289:13311 13313:14335 14337:15359 15361:16383" ht="30" x14ac:dyDescent="0.25">
      <c r="A23" s="4">
        <v>1</v>
      </c>
      <c r="B23" s="9" t="s">
        <v>613</v>
      </c>
      <c r="C23" s="4"/>
    </row>
    <row r="24" spans="1:1023 1025:2047 2049:3071 3073:4095 4097:5119 5121:6143 6145:7167 7169:8191 8193:9215 9217:10239 10241:11263 11265:12287 12289:13311 13313:14335 14337:15359 15361:16383" ht="45" x14ac:dyDescent="0.25">
      <c r="A24" s="4">
        <v>2</v>
      </c>
      <c r="B24" s="9" t="s">
        <v>479</v>
      </c>
      <c r="C24" s="9" t="s">
        <v>479</v>
      </c>
    </row>
    <row r="25" spans="1:1023 1025:2047 2049:3071 3073:4095 4097:5119 5121:6143 6145:7167 7169:8191 8193:9215 9217:10239 10241:11263 11265:12287 12289:13311 13313:14335 14337:15359 15361:16383" ht="45" x14ac:dyDescent="0.25">
      <c r="A25" s="4">
        <v>3</v>
      </c>
      <c r="B25" s="9" t="s">
        <v>479</v>
      </c>
      <c r="C25" s="9" t="s">
        <v>479</v>
      </c>
    </row>
    <row r="26" spans="1:1023 1025:2047 2049:3071 3073:4095 4097:5119 5121:6143 6145:7167 7169:8191 8193:9215 9217:10239 10241:11263 11265:12287 12289:13311 13313:14335 14337:15359 15361:16383" ht="45" x14ac:dyDescent="0.25">
      <c r="A26" s="4">
        <v>4</v>
      </c>
      <c r="B26" s="9" t="s">
        <v>479</v>
      </c>
      <c r="C26" s="9" t="s">
        <v>479</v>
      </c>
    </row>
    <row r="27" spans="1:1023 1025:2047 2049:3071 3073:4095 4097:5119 5121:6143 6145:7167 7169:8191 8193:9215 9217:10239 10241:11263 11265:12287 12289:13311 13313:14335 14337:15359 15361:16383" ht="30" x14ac:dyDescent="0.25">
      <c r="A27" s="4">
        <v>5</v>
      </c>
      <c r="B27" s="9" t="s">
        <v>523</v>
      </c>
      <c r="C27" s="4"/>
    </row>
    <row r="28" spans="1:1023 1025:2047 2049:3071 3073:4095 4097:5119 5121:6143 6145:7167 7169:8191 8193:9215 9217:10239 10241:11263 11265:12287 12289:13311 13313:14335 14337:15359 15361:16383" ht="30" x14ac:dyDescent="0.25">
      <c r="A28" s="4">
        <v>6</v>
      </c>
      <c r="B28" s="9" t="s">
        <v>526</v>
      </c>
      <c r="C28" s="4"/>
    </row>
    <row r="29" spans="1:1023 1025:2047 2049:3071 3073:4095 4097:5119 5121:6143 6145:7167 7169:8191 8193:9215 9217:10239 10241:11263 11265:12287 12289:13311 13313:14335 14337:15359 15361:16383" ht="30" x14ac:dyDescent="0.25">
      <c r="A29" s="4">
        <v>7</v>
      </c>
      <c r="B29" s="9" t="s">
        <v>529</v>
      </c>
      <c r="C29" s="4"/>
    </row>
    <row r="30" spans="1:1023 1025:2047 2049:3071 3073:4095 4097:5119 5121:6143 6145:7167 7169:8191 8193:9215 9217:10239 10241:11263 11265:12287 12289:13311 13313:14335 14337:15359 15361:16383" ht="30" x14ac:dyDescent="0.25">
      <c r="A30" s="4">
        <v>8</v>
      </c>
      <c r="B30" s="9" t="s">
        <v>532</v>
      </c>
      <c r="C30" s="4"/>
    </row>
    <row r="31" spans="1:1023 1025:2047 2049:3071 3073:4095 4097:5119 5121:6143 6145:7167 7169:8191 8193:9215 9217:10239 10241:11263 11265:12287 12289:13311 13313:14335 14337:15359 15361:16383" ht="30" x14ac:dyDescent="0.25">
      <c r="A31" s="4">
        <v>9</v>
      </c>
      <c r="B31" s="9" t="s">
        <v>535</v>
      </c>
      <c r="C31" s="4"/>
    </row>
    <row r="32" spans="1:1023 1025:2047 2049:3071 3073:4095 4097:5119 5121:6143 6145:7167 7169:8191 8193:9215 9217:10239 10241:11263 11265:12287 12289:13311 13313:14335 14337:15359 15361:16383" ht="30" x14ac:dyDescent="0.25">
      <c r="A32" s="4">
        <v>10</v>
      </c>
      <c r="B32" s="9" t="s">
        <v>538</v>
      </c>
      <c r="C32" s="4"/>
    </row>
    <row r="33" spans="1:4" ht="30" x14ac:dyDescent="0.25">
      <c r="A33" s="4">
        <v>11</v>
      </c>
      <c r="B33" s="9" t="s">
        <v>540</v>
      </c>
      <c r="C33" s="4"/>
    </row>
    <row r="34" spans="1:4" ht="30" x14ac:dyDescent="0.25">
      <c r="A34" s="4">
        <v>12</v>
      </c>
      <c r="B34" s="9" t="s">
        <v>542</v>
      </c>
      <c r="C34" s="4"/>
    </row>
    <row r="35" spans="1:4" ht="30" x14ac:dyDescent="0.25">
      <c r="A35" s="4">
        <v>13</v>
      </c>
      <c r="B35" s="9" t="s">
        <v>545</v>
      </c>
      <c r="C35" s="4"/>
    </row>
    <row r="36" spans="1:4" ht="30" x14ac:dyDescent="0.25">
      <c r="A36" s="4">
        <v>14</v>
      </c>
      <c r="B36" s="9" t="s">
        <v>548</v>
      </c>
      <c r="C36" s="4"/>
    </row>
    <row r="37" spans="1:4" ht="30" x14ac:dyDescent="0.25">
      <c r="A37" s="4">
        <v>15</v>
      </c>
      <c r="B37" s="9" t="s">
        <v>551</v>
      </c>
      <c r="C37" s="4"/>
    </row>
    <row r="38" spans="1:4" ht="30" x14ac:dyDescent="0.25">
      <c r="A38" s="4">
        <v>16</v>
      </c>
      <c r="B38" s="9" t="s">
        <v>554</v>
      </c>
      <c r="C38" s="4"/>
    </row>
    <row r="39" spans="1:4" ht="30" x14ac:dyDescent="0.25">
      <c r="A39" s="4">
        <v>17</v>
      </c>
      <c r="B39" s="9" t="s">
        <v>557</v>
      </c>
      <c r="C39" s="4"/>
    </row>
    <row r="40" spans="1:4" ht="30" x14ac:dyDescent="0.25">
      <c r="A40" s="4">
        <v>18</v>
      </c>
      <c r="B40" s="9" t="s">
        <v>563</v>
      </c>
      <c r="C40" s="4"/>
    </row>
    <row r="41" spans="1:4" ht="30" x14ac:dyDescent="0.25">
      <c r="A41" s="4">
        <v>19</v>
      </c>
      <c r="B41" s="9" t="s">
        <v>680</v>
      </c>
      <c r="C41" s="4"/>
    </row>
    <row r="42" spans="1:4" x14ac:dyDescent="0.25">
      <c r="A42" s="31"/>
      <c r="B42" s="31"/>
      <c r="C42" s="31"/>
      <c r="D42" s="31"/>
    </row>
    <row r="43" spans="1:4" x14ac:dyDescent="0.25">
      <c r="A43">
        <v>1</v>
      </c>
      <c r="B43" s="7" t="s">
        <v>520</v>
      </c>
    </row>
    <row r="44" spans="1:4" ht="30" x14ac:dyDescent="0.25">
      <c r="A44">
        <v>2</v>
      </c>
      <c r="B44" s="9" t="s">
        <v>523</v>
      </c>
    </row>
    <row r="45" spans="1:4" ht="30" x14ac:dyDescent="0.25">
      <c r="A45">
        <v>3</v>
      </c>
      <c r="B45" s="9" t="s">
        <v>526</v>
      </c>
    </row>
    <row r="46" spans="1:4" ht="30" x14ac:dyDescent="0.25">
      <c r="A46">
        <v>4</v>
      </c>
      <c r="B46" s="9" t="s">
        <v>529</v>
      </c>
    </row>
    <row r="47" spans="1:4" ht="30" x14ac:dyDescent="0.25">
      <c r="A47">
        <v>5</v>
      </c>
      <c r="B47" s="9" t="s">
        <v>532</v>
      </c>
    </row>
    <row r="48" spans="1:4" ht="30" x14ac:dyDescent="0.25">
      <c r="A48">
        <v>6</v>
      </c>
      <c r="B48" s="9" t="s">
        <v>535</v>
      </c>
    </row>
    <row r="49" spans="1:4" ht="30" x14ac:dyDescent="0.25">
      <c r="A49">
        <v>7</v>
      </c>
      <c r="B49" s="9" t="s">
        <v>538</v>
      </c>
    </row>
    <row r="50" spans="1:4" ht="30" x14ac:dyDescent="0.25">
      <c r="A50">
        <v>8</v>
      </c>
      <c r="B50" s="9" t="s">
        <v>540</v>
      </c>
    </row>
    <row r="51" spans="1:4" ht="30" x14ac:dyDescent="0.25">
      <c r="A51">
        <v>9</v>
      </c>
      <c r="B51" s="9" t="s">
        <v>542</v>
      </c>
    </row>
    <row r="52" spans="1:4" ht="30" x14ac:dyDescent="0.25">
      <c r="A52">
        <v>10</v>
      </c>
      <c r="B52" s="9" t="s">
        <v>545</v>
      </c>
    </row>
    <row r="53" spans="1:4" ht="30" x14ac:dyDescent="0.25">
      <c r="A53">
        <v>11</v>
      </c>
      <c r="B53" s="9" t="s">
        <v>548</v>
      </c>
    </row>
    <row r="54" spans="1:4" ht="30" x14ac:dyDescent="0.25">
      <c r="A54">
        <v>12</v>
      </c>
      <c r="B54" s="9" t="s">
        <v>551</v>
      </c>
    </row>
    <row r="55" spans="1:4" ht="30" x14ac:dyDescent="0.25">
      <c r="A55">
        <v>13</v>
      </c>
      <c r="B55" s="9" t="s">
        <v>554</v>
      </c>
    </row>
    <row r="56" spans="1:4" ht="30" x14ac:dyDescent="0.25">
      <c r="A56">
        <v>14</v>
      </c>
      <c r="B56" s="9" t="s">
        <v>557</v>
      </c>
    </row>
    <row r="57" spans="1:4" ht="30" x14ac:dyDescent="0.25">
      <c r="A57">
        <v>15</v>
      </c>
      <c r="B57" s="9" t="s">
        <v>563</v>
      </c>
    </row>
    <row r="58" spans="1:4" ht="45" x14ac:dyDescent="0.25">
      <c r="A58" s="3">
        <v>16</v>
      </c>
      <c r="B58" s="12" t="s">
        <v>479</v>
      </c>
      <c r="C58" s="12" t="s">
        <v>479</v>
      </c>
    </row>
    <row r="59" spans="1:4" ht="30" x14ac:dyDescent="0.25">
      <c r="A59" s="3">
        <v>17</v>
      </c>
      <c r="B59" s="9" t="s">
        <v>519</v>
      </c>
    </row>
    <row r="60" spans="1:4" x14ac:dyDescent="0.25">
      <c r="A60" s="31"/>
      <c r="B60" s="31"/>
      <c r="C60" s="31"/>
      <c r="D60" s="31"/>
    </row>
    <row r="61" spans="1:4" x14ac:dyDescent="0.25">
      <c r="A61">
        <v>1</v>
      </c>
      <c r="B61" s="7" t="s">
        <v>206</v>
      </c>
    </row>
    <row r="62" spans="1:4" ht="30" x14ac:dyDescent="0.25">
      <c r="A62">
        <v>2</v>
      </c>
      <c r="B62" s="9" t="s">
        <v>222</v>
      </c>
    </row>
    <row r="63" spans="1:4" ht="30" x14ac:dyDescent="0.25">
      <c r="A63">
        <v>3</v>
      </c>
      <c r="B63" s="9" t="s">
        <v>234</v>
      </c>
    </row>
    <row r="64" spans="1:4" ht="30" x14ac:dyDescent="0.25">
      <c r="A64">
        <v>4</v>
      </c>
      <c r="B64" s="9" t="s">
        <v>243</v>
      </c>
    </row>
    <row r="65" spans="1:3" ht="30" x14ac:dyDescent="0.25">
      <c r="A65">
        <v>5</v>
      </c>
      <c r="B65" s="9" t="s">
        <v>251</v>
      </c>
    </row>
    <row r="66" spans="1:3" ht="30" x14ac:dyDescent="0.25">
      <c r="A66">
        <v>6</v>
      </c>
      <c r="B66" s="9" t="s">
        <v>264</v>
      </c>
    </row>
    <row r="67" spans="1:3" ht="30" x14ac:dyDescent="0.25">
      <c r="A67">
        <v>7</v>
      </c>
      <c r="B67" s="9" t="s">
        <v>273</v>
      </c>
    </row>
    <row r="68" spans="1:3" ht="30" x14ac:dyDescent="0.25">
      <c r="A68">
        <v>8</v>
      </c>
      <c r="B68" s="9" t="s">
        <v>279</v>
      </c>
    </row>
    <row r="69" spans="1:3" ht="30" x14ac:dyDescent="0.25">
      <c r="A69">
        <v>9</v>
      </c>
      <c r="B69" s="9" t="s">
        <v>286</v>
      </c>
    </row>
    <row r="70" spans="1:3" ht="30" x14ac:dyDescent="0.25">
      <c r="A70">
        <v>10</v>
      </c>
      <c r="B70" s="9" t="s">
        <v>292</v>
      </c>
    </row>
    <row r="71" spans="1:3" ht="30" x14ac:dyDescent="0.25">
      <c r="A71">
        <v>11</v>
      </c>
      <c r="B71" s="9" t="s">
        <v>298</v>
      </c>
    </row>
    <row r="72" spans="1:3" ht="30" x14ac:dyDescent="0.25">
      <c r="A72">
        <v>12</v>
      </c>
      <c r="B72" s="9" t="s">
        <v>304</v>
      </c>
    </row>
    <row r="73" spans="1:3" ht="30" x14ac:dyDescent="0.25">
      <c r="A73">
        <v>13</v>
      </c>
      <c r="B73" s="9" t="s">
        <v>311</v>
      </c>
    </row>
    <row r="74" spans="1:3" ht="30" x14ac:dyDescent="0.25">
      <c r="A74">
        <v>14</v>
      </c>
      <c r="B74" s="9" t="s">
        <v>331</v>
      </c>
    </row>
    <row r="75" spans="1:3" ht="45" x14ac:dyDescent="0.25">
      <c r="A75" s="3">
        <v>15</v>
      </c>
      <c r="B75" s="12" t="s">
        <v>479</v>
      </c>
      <c r="C75" s="12" t="s">
        <v>479</v>
      </c>
    </row>
    <row r="76" spans="1:3" ht="30" x14ac:dyDescent="0.25">
      <c r="A76" s="3">
        <v>16</v>
      </c>
      <c r="B76" s="9" t="s">
        <v>519</v>
      </c>
    </row>
  </sheetData>
  <hyperlinks>
    <hyperlink ref="B61" r:id="rId1" xr:uid="{00000000-0004-0000-0C00-000000000000}"/>
    <hyperlink ref="B62" r:id="rId2" xr:uid="{2144ED81-4796-4EFD-A24F-E02B25016F33}"/>
    <hyperlink ref="B63" r:id="rId3" xr:uid="{35E04AFE-7F44-4BA3-B8CF-2DE70A8017DC}"/>
    <hyperlink ref="B64" r:id="rId4" xr:uid="{F9C40A91-967A-48DC-86B6-6CAC214DC5FD}"/>
    <hyperlink ref="B65" r:id="rId5" xr:uid="{F8AC7569-0080-4FF3-8236-616D242CE9B6}"/>
    <hyperlink ref="B66" r:id="rId6" xr:uid="{11127BAA-0F2C-4B93-BD16-F49AA40FF31C}"/>
    <hyperlink ref="B67" r:id="rId7" xr:uid="{B971A4DA-806F-40F4-924E-E09BC88A8E52}"/>
    <hyperlink ref="B68" r:id="rId8" xr:uid="{FD5B28BE-88E0-4A28-8D9F-F03762E550E3}"/>
    <hyperlink ref="B69" r:id="rId9" xr:uid="{EAA1FB76-A705-4AFD-9460-CD1481DF41A6}"/>
    <hyperlink ref="B70" r:id="rId10" xr:uid="{4EB2F7AE-101B-4C8A-8181-28AAE8ED49CF}"/>
    <hyperlink ref="B71" r:id="rId11" xr:uid="{A85E2E35-9744-4C0B-B9E6-E7C3DA0D5CDC}"/>
    <hyperlink ref="B72" r:id="rId12" xr:uid="{C1B0A2E8-E400-4A90-BAE5-D5CDFC39ADC6}"/>
    <hyperlink ref="B73" r:id="rId13" xr:uid="{D87AD325-AA8D-4043-A8EB-EFE601BACB90}"/>
    <hyperlink ref="B74" r:id="rId14" xr:uid="{59254000-0293-446F-9CFF-40D90CD86FCB}"/>
    <hyperlink ref="B75:C75" r:id="rId15" display="https://docs.google.com/document/d/10NJkQz-SvcOo1uRCAy38kWhNcLMqPydq/edit?usp=sharing&amp;ouid=117615655410717996648&amp;rtpof=true&amp;sd=true" xr:uid="{DF2DE82E-2351-4781-A4A4-E7331071FB63}"/>
    <hyperlink ref="B76" r:id="rId16" xr:uid="{45E40A9E-99FA-4242-AEA8-C2C9115F0E26}"/>
    <hyperlink ref="B43" r:id="rId17" xr:uid="{88B51C59-7881-4475-9B55-DD4250AACFD8}"/>
    <hyperlink ref="B44" r:id="rId18" xr:uid="{32A65978-BFF0-4E1E-97A0-424D9F465FCF}"/>
    <hyperlink ref="B45" r:id="rId19" xr:uid="{49CED306-44CF-4B74-A4C9-C3D763E102F0}"/>
    <hyperlink ref="B46" r:id="rId20" xr:uid="{981D3F8E-B65B-4327-8E68-9DCC1F952554}"/>
    <hyperlink ref="B47" r:id="rId21" xr:uid="{14486B00-A0AD-4299-A830-BD7145D659DE}"/>
    <hyperlink ref="B48" r:id="rId22" xr:uid="{63F65AFA-33F8-4BAD-BDA7-0E6DDB8B1F52}"/>
    <hyperlink ref="B49" r:id="rId23" xr:uid="{164B0DAA-8144-49A4-A69B-78D9824C09FD}"/>
    <hyperlink ref="B50" r:id="rId24" xr:uid="{CE82D73A-7A0E-4E2F-85BC-3CF206D64368}"/>
    <hyperlink ref="B51" r:id="rId25" xr:uid="{F941528A-9210-4695-BDC4-96D30BB3168E}"/>
    <hyperlink ref="B52" r:id="rId26" xr:uid="{C9E74635-DE47-4843-8E1A-43350C99B288}"/>
    <hyperlink ref="B53" r:id="rId27" xr:uid="{C2F4ED67-5E20-4100-90BB-3FE68EB1196A}"/>
    <hyperlink ref="B54" r:id="rId28" xr:uid="{21D2C401-6DB5-44F6-AAA6-DB2683477A5A}"/>
    <hyperlink ref="B55" r:id="rId29" xr:uid="{6EABED83-AF45-4863-9368-9CDC36A40FD2}"/>
    <hyperlink ref="B56" r:id="rId30" xr:uid="{2ADFD4AD-6C10-40E0-A93C-8423FD7817AA}"/>
    <hyperlink ref="B57" r:id="rId31" xr:uid="{A28231BD-6E68-4298-9599-270163F74BD1}"/>
    <hyperlink ref="B58" r:id="rId32" xr:uid="{2C06BE88-47BE-466B-B785-B0C817FC113C}"/>
    <hyperlink ref="C58" r:id="rId33" xr:uid="{9613071F-A4D4-43C2-AE4C-F46E2BF6E934}"/>
    <hyperlink ref="B59" r:id="rId34" xr:uid="{925F368E-2AFC-42AE-88BE-7C8F845867D0}"/>
    <hyperlink ref="B23" r:id="rId35" xr:uid="{DED5065D-58BE-4D18-BAEB-F2DBA3FAEBDE}"/>
    <hyperlink ref="B24:B25" r:id="rId36" display="https://docs.google.com/document/d/10NJkQz-SvcOo1uRCAy38kWhNcLMqPydq/edit?usp=sharing&amp;ouid=117615655410717996648&amp;rtpof=true&amp;sd=true" xr:uid="{B66FBE42-5750-4A77-82B6-9A0FC992F69D}"/>
    <hyperlink ref="C24:C25" r:id="rId37" display="https://docs.google.com/document/d/10NJkQz-SvcOo1uRCAy38kWhNcLMqPydq/edit?usp=sharing&amp;ouid=117615655410717996648&amp;rtpof=true&amp;sd=true" xr:uid="{178B5A8E-D125-4302-AB4C-B028C28AA249}"/>
    <hyperlink ref="B26" r:id="rId38" xr:uid="{CA53B832-472C-4148-ABEB-152B327D47F9}"/>
    <hyperlink ref="C26" r:id="rId39" xr:uid="{B83E4B2E-80CD-4948-97E3-154A8D2735A8}"/>
    <hyperlink ref="B27" r:id="rId40" xr:uid="{1E2A2FED-A31C-4FCA-87F8-9FA4707FD40E}"/>
    <hyperlink ref="B28" r:id="rId41" xr:uid="{C26064F6-B070-4F0E-9A6B-A9BDB7B65134}"/>
    <hyperlink ref="B29" r:id="rId42" xr:uid="{F838D8A2-5E4B-4E8C-B834-D549B5E946FE}"/>
    <hyperlink ref="B30" r:id="rId43" xr:uid="{300FA553-9F71-4E1F-832B-52C5AFDC4524}"/>
    <hyperlink ref="B31" r:id="rId44" xr:uid="{200E8C4F-5B60-48DE-88A5-1EDC27D2DAD5}"/>
    <hyperlink ref="B32" r:id="rId45" xr:uid="{B0A2F527-57FA-4FE4-B60B-240267B44937}"/>
    <hyperlink ref="B33" r:id="rId46" xr:uid="{30DF5CC7-87C8-4362-9A34-3E791418C402}"/>
    <hyperlink ref="B34" r:id="rId47" xr:uid="{FA8AF3D0-852F-4C12-8CC4-033C5E0C5BFA}"/>
    <hyperlink ref="B35" r:id="rId48" xr:uid="{7EDE8C0B-A5E2-44B4-A20E-8C3F02DB2B7D}"/>
    <hyperlink ref="B36" r:id="rId49" xr:uid="{2F5583CA-16DF-4883-8C8F-1DC2375E28C1}"/>
    <hyperlink ref="B37" r:id="rId50" xr:uid="{21E62DBF-F4CC-4C15-9AE8-CC9758B0E974}"/>
    <hyperlink ref="B38" r:id="rId51" xr:uid="{006F1A06-CFB4-451C-98BE-3973F8E67EE1}"/>
    <hyperlink ref="B39" r:id="rId52" xr:uid="{3F2F99AE-5D93-438E-B69B-8A5860458012}"/>
    <hyperlink ref="B40" r:id="rId53" xr:uid="{5A12297A-F268-4105-A6C6-A2C80C93BF3C}"/>
    <hyperlink ref="B41" r:id="rId54" xr:uid="{42BD3D74-DA3A-44B5-BEE6-DA6CD94B6756}"/>
    <hyperlink ref="B4:C5" r:id="rId55" display="https://docs.google.com/document/d/14vYwlzWEXxdwxjG7zaYMrMvE4qLz2ELN/edit?usp=sharing&amp;ouid=102318057104426699660&amp;rtpof=true&amp;sd=true" xr:uid="{7B794A27-05CF-459B-9DFC-0DDEC098E3DF}"/>
    <hyperlink ref="B7" r:id="rId56" xr:uid="{C600682D-626E-4649-A6A4-9AFA1F21F189}"/>
    <hyperlink ref="B8" r:id="rId57" xr:uid="{1A634FE3-86FB-4A12-B9B6-DDBE1430C827}"/>
    <hyperlink ref="B9" r:id="rId58" xr:uid="{A5002A8C-D371-4506-8C6B-8631FF74A923}"/>
    <hyperlink ref="B10" r:id="rId59" xr:uid="{62022176-200F-4454-8511-2CCCAE1FF825}"/>
    <hyperlink ref="B11" r:id="rId60" xr:uid="{2945050F-86AA-4DA4-BF5E-62D3FBD6EA7C}"/>
    <hyperlink ref="B12" r:id="rId61" xr:uid="{6510CF20-416B-4316-B229-9C35C180AFBC}"/>
    <hyperlink ref="B13" r:id="rId62" xr:uid="{26BBD1CD-18EB-4242-8A5D-D41FAF760A5D}"/>
    <hyperlink ref="B14" r:id="rId63" xr:uid="{8B7B049B-F0EA-444E-9375-049D7F933CE9}"/>
    <hyperlink ref="B15" r:id="rId64" xr:uid="{12041527-C25B-454E-A4C6-8B969FA0CF7E}"/>
    <hyperlink ref="B16" r:id="rId65" xr:uid="{17FD725B-E08B-4686-9502-0E8430B6C56D}"/>
    <hyperlink ref="B17" r:id="rId66" xr:uid="{65CC6A7D-6C88-4B4D-B0B8-7C75C9934D47}"/>
    <hyperlink ref="B18" r:id="rId67" xr:uid="{AC96FC0D-3CDD-4C3A-8E44-BB16721CFE3B}"/>
    <hyperlink ref="B6" r:id="rId68" xr:uid="{FF541F9C-66A6-47D7-AB8F-4128E8A5E6ED}"/>
    <hyperlink ref="B20" r:id="rId69" xr:uid="{EEB51BF8-9BFE-43C3-B2C5-B5222ADAB208}"/>
    <hyperlink ref="B21" r:id="rId70" xr:uid="{ED318201-5E22-4104-9C90-77AEA73A11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2024-04-16T17:37:33Z</dcterms:created>
  <dcterms:modified xsi:type="dcterms:W3CDTF">2025-01-29T18:05:46Z</dcterms:modified>
</cp:coreProperties>
</file>