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ARGA PÁGINA 2023\4To Trimestre 2023\F34\"/>
    </mc:Choice>
  </mc:AlternateContent>
  <xr:revisionPtr revIDLastSave="0" documentId="13_ncr:1_{DCCE4DBA-1D4C-486B-8175-DCAEBD67AE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</workbook>
</file>

<file path=xl/calcChain.xml><?xml version="1.0" encoding="utf-8"?>
<calcChain xmlns="http://schemas.openxmlformats.org/spreadsheetml/2006/main">
  <c r="J8" i="1" l="1"/>
  <c r="I8" i="1"/>
</calcChain>
</file>

<file path=xl/sharedStrings.xml><?xml version="1.0" encoding="utf-8"?>
<sst xmlns="http://schemas.openxmlformats.org/spreadsheetml/2006/main" count="43" uniqueCount="38">
  <si>
    <t>51045</t>
  </si>
  <si>
    <t>TÍTULO</t>
  </si>
  <si>
    <t>NOMBRE CORTO</t>
  </si>
  <si>
    <t>DESCRIPCIÓN</t>
  </si>
  <si>
    <t>Inventario_Inventario de altas practicadas a bienes inmuebles</t>
  </si>
  <si>
    <t>LTAIPBCSA75FXXXIVE</t>
  </si>
  <si>
    <t>Inventario de altas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</si>
  <si>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</si>
  <si>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</si>
  <si>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</si>
  <si>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</si>
  <si>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</si>
  <si>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</si>
  <si>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471961</t>
  </si>
  <si>
    <t>471962</t>
  </si>
  <si>
    <t>471963</t>
  </si>
  <si>
    <t>471960</t>
  </si>
  <si>
    <t>471955</t>
  </si>
  <si>
    <t>471956</t>
  </si>
  <si>
    <t>471958</t>
  </si>
  <si>
    <t>471964</t>
  </si>
  <si>
    <t>471957</t>
  </si>
  <si>
    <t>471959</t>
  </si>
  <si>
    <t>471965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</si>
  <si>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</si>
  <si>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</si>
  <si>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</si>
  <si>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</si>
  <si>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</si>
  <si>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 xml:space="preserve">Causa de alta </t>
  </si>
  <si>
    <t>Fecha de alta</t>
  </si>
  <si>
    <t>Valor del bien a la fecha del alta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</si>
  <si>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</si>
  <si>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</si>
  <si>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</si>
  <si>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</si>
  <si>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Patrimonio Municipal  de la Sindicatura Municipal</t>
  </si>
  <si>
    <t>Con fundamento en los art. 15 y 16 de la Ley de Transparencia y Acceso a la Información Pública del Estado de B.C.S., Respecto de las columnas No. "Descripción del bien, características y ubicación", "Causa de alta", "Fecha de alta" y "Valor del bien a la fecha del alta".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</si>
</sst>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bestFit="1" customWidth="1"/>
    <col min="5" max="5" width="12.85546875" bestFit="1" customWidth="1"/>
    <col min="6" max="6" width="12.28515625" bestFit="1" customWidth="1"/>
    <col min="7" max="7" width="28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5.28515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2" customFormat="1" ht="45.75" customHeight="1" x14ac:dyDescent="0.25">
      <c r="A8" s="2">
        <v>2023</v>
      </c>
      <c r="B8" s="3">
        <v>45108</v>
      </c>
      <c r="C8" s="3">
        <v>45291</v>
      </c>
      <c r="H8" s="2" t="s">
        <v>36</v>
      </c>
      <c r="I8" s="4">
        <f>+C8</f>
        <v>45291</v>
      </c>
      <c r="J8" s="4">
        <f>+C8</f>
        <v>45291</v>
      </c>
      <c r="K8" s="2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2024-01-18T16:26:16Z</dcterms:created>
  <dcterms:modified xsi:type="dcterms:W3CDTF">2024-02-02T16:51:39Z</dcterms:modified>
</cp:coreProperties>
</file>