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TRANSPARENCIA\Desktop\CARGA PÁGINA 2023\4To Trimestre 2023\F32\"/>
    </mc:Choice>
  </mc:AlternateContent>
  <xr:revisionPtr revIDLastSave="0" documentId="13_ncr:1_{DD340C50-D83D-4A7A-A095-389064E5EBF5}" xr6:coauthVersionLast="47" xr6:coauthVersionMax="47" xr10:uidLastSave="{00000000-0000-0000-0000-000000000000}"/>
  <bookViews>
    <workbookView xWindow="-120" yWindow="-120" windowWidth="29040" windowHeight="15840" tabRatio="66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Hidden_13">Hidden_1!$A$1:$A$2</definedName>
    <definedName name="Hidden_27">[1]Hidden_2!$A$1:$A$2</definedName>
    <definedName name="Hidden_29">Hidden_2!$A$1:$A$2</definedName>
    <definedName name="Hidden_310">Hidden_3!$A$1:$A$32</definedName>
    <definedName name="Hidden_312">[2]Hidden_3!$A$1:$A$32</definedName>
    <definedName name="Hidden_413">Hidden_4!$A$1:$A$32</definedName>
    <definedName name="Hidden_514">Hidden_5!$A$1:$A$2</definedName>
    <definedName name="Hidden_515">[2]Hidden_5!$A$1:$A$26</definedName>
    <definedName name="Hidden_616">Hidden_6!$A$1:$A$26</definedName>
    <definedName name="Hidden_619">[2]Hidden_6!$A$1:$A$41</definedName>
    <definedName name="Hidden_720">Hidden_7!$A$1:$A$41</definedName>
    <definedName name="Hidden_726">[2]Hidden_7!$A$1:$A$32</definedName>
    <definedName name="Hidden_827">Hidden_8!$A$1:$A$32</definedName>
  </definedNames>
  <calcPr calcId="181029"/>
</workbook>
</file>

<file path=xl/sharedStrings.xml><?xml version="1.0" encoding="utf-8"?>
<sst xmlns="http://schemas.openxmlformats.org/spreadsheetml/2006/main" count="20121" uniqueCount="5953">
  <si>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</si>
  <si>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</si>
  <si>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</si>
  <si>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</si>
  <si>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</si>
  <si>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</si>
  <si>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</si>
  <si>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</si>
  <si>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</si>
  <si>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</si>
  <si>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</si>
  <si>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</si>
  <si>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</si>
  <si>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</si>
  <si>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</si>
  <si>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</si>
  <si>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</si>
  <si>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</si>
  <si>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</si>
  <si>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</si>
  <si>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</si>
  <si>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</si>
  <si>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</si>
  <si>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</si>
  <si>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</si>
  <si>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</si>
  <si>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</si>
  <si>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</si>
  <si>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</si>
  <si>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</si>
  <si>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</si>
  <si>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</si>
  <si>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</si>
  <si>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</si>
  <si>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</si>
  <si>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</si>
  <si>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</si>
  <si>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</si>
  <si>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</si>
  <si>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</si>
  <si>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</si>
  <si>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</si>
  <si>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</si>
  <si>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</si>
  <si>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</si>
  <si>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</si>
  <si>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</si>
  <si>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</si>
  <si>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</si>
  <si>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</si>
  <si>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</si>
  <si>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</si>
  <si>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</si>
  <si>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</si>
  <si>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</si>
  <si>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</si>
  <si>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</si>
  <si>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</si>
  <si>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</si>
  <si>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</si>
  <si>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</si>
  <si>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</si>
  <si>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</si>
  <si>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</si>
  <si>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</si>
  <si>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</si>
  <si>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</si>
  <si>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</si>
  <si>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</si>
  <si>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</si>
  <si>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</si>
  <si>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</si>
  <si>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</si>
  <si>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</si>
  <si>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</si>
  <si>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</si>
  <si>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</si>
  <si>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</si>
  <si>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</si>
  <si>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</si>
  <si>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</si>
  <si>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</si>
  <si>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</si>
  <si>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</si>
  <si>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</si>
  <si>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</si>
  <si>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</si>
  <si>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</si>
  <si>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</si>
  <si>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</si>
  <si>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</si>
  <si>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</si>
  <si>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</si>
  <si>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</si>
  <si>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</si>
  <si>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</si>
  <si>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</si>
  <si>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</si>
  <si>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</si>
  <si>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</si>
  <si>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</si>
  <si>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</si>
  <si>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</si>
  <si>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</si>
  <si>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</si>
  <si>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</si>
  <si>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</si>
  <si>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</si>
  <si>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</si>
  <si>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</si>
  <si>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</si>
  <si>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</si>
  <si>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</si>
  <si>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</si>
  <si>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</si>
  <si>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</si>
  <si>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</si>
  <si>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</si>
  <si>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</si>
  <si>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</si>
  <si>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</si>
  <si>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</si>
  <si>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</si>
  <si>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</si>
  <si>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</si>
  <si>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</si>
  <si>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</si>
  <si>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</si>
  <si>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</si>
  <si>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</si>
  <si>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</si>
  <si>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</si>
  <si>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</si>
  <si>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</si>
  <si>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</si>
  <si>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</si>
  <si>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</si>
  <si>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</si>
  <si>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</si>
  <si>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</si>
  <si>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</si>
  <si>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</si>
  <si>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</si>
  <si>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</si>
  <si>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</si>
  <si>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</si>
  <si>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</si>
  <si>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</si>
  <si>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</si>
  <si>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</si>
  <si>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</si>
  <si>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</si>
  <si>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</si>
  <si>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</si>
  <si>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</si>
  <si>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</si>
  <si>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</si>
  <si>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</si>
  <si>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</si>
  <si>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</si>
  <si>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</si>
  <si>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</si>
  <si>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</si>
  <si>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</si>
  <si>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</si>
  <si>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</si>
  <si>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</si>
  <si>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</si>
  <si>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</si>
  <si>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</si>
  <si>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</si>
  <si>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</si>
  <si>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</si>
  <si>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</si>
  <si>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</si>
  <si>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</si>
  <si>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</si>
  <si>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</si>
  <si>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</si>
  <si>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</si>
  <si>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</si>
  <si>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</si>
  <si>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</si>
  <si>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</si>
  <si>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</si>
  <si>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</si>
  <si>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</si>
  <si>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</si>
  <si>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</si>
  <si>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</si>
  <si>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</si>
  <si>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</si>
  <si>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</si>
  <si>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</si>
  <si>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</si>
  <si>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</si>
  <si>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</si>
  <si>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</si>
  <si>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</si>
  <si>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</si>
  <si>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</si>
  <si>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</si>
  <si>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</si>
  <si>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</si>
  <si>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</si>
  <si>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</si>
  <si>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</si>
  <si>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</si>
  <si>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</si>
  <si>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</si>
  <si>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</si>
  <si>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Direccion Municipal de Administracion</t>
  </si>
  <si>
    <t>Mediana</t>
  </si>
  <si>
    <t>Santa Rosa</t>
  </si>
  <si>
    <t>030</t>
  </si>
  <si>
    <t>San Jose del Cabo</t>
  </si>
  <si>
    <t>008</t>
  </si>
  <si>
    <t>03</t>
  </si>
  <si>
    <t xml:space="preserve">Antonio </t>
  </si>
  <si>
    <t>Manriquez</t>
  </si>
  <si>
    <t>Arturo</t>
  </si>
  <si>
    <t>Alquiler de oficinas y locales comerciales</t>
  </si>
  <si>
    <t>La Paz</t>
  </si>
  <si>
    <t>003</t>
  </si>
  <si>
    <t>Los Cabos</t>
  </si>
  <si>
    <t>Venta en territorio nacional de gasolina y diesel</t>
  </si>
  <si>
    <t xml:space="preserve">Carlos </t>
  </si>
  <si>
    <t>Manrique</t>
  </si>
  <si>
    <t>Esterito</t>
  </si>
  <si>
    <t>Victor</t>
  </si>
  <si>
    <t>Garcia</t>
  </si>
  <si>
    <t>Sandez</t>
  </si>
  <si>
    <t>Diaz</t>
  </si>
  <si>
    <t>Allende</t>
  </si>
  <si>
    <t>Centro</t>
  </si>
  <si>
    <t>Talamantes</t>
  </si>
  <si>
    <t>Pueblo Nuevo</t>
  </si>
  <si>
    <t>Monterrey</t>
  </si>
  <si>
    <t>Alejandro</t>
  </si>
  <si>
    <t>Arias</t>
  </si>
  <si>
    <t>Lopez</t>
  </si>
  <si>
    <t>Barrera</t>
  </si>
  <si>
    <t>Portillo</t>
  </si>
  <si>
    <t>cf-digitales@hotmail.com</t>
  </si>
  <si>
    <t>Velazquez</t>
  </si>
  <si>
    <t>Brisas del Pacifico</t>
  </si>
  <si>
    <t>Mendoza</t>
  </si>
  <si>
    <t>BAMM750603G35</t>
  </si>
  <si>
    <t>16 de Septiembre</t>
  </si>
  <si>
    <t>Vista Hermosa</t>
  </si>
  <si>
    <t>Josefa Ortiz de Dominguez</t>
  </si>
  <si>
    <t>Martinez</t>
  </si>
  <si>
    <t>Zarate</t>
  </si>
  <si>
    <t>Lomas del Faro</t>
  </si>
  <si>
    <t>Cabo San Lucas</t>
  </si>
  <si>
    <t>Juan Francisco</t>
  </si>
  <si>
    <t>Zumaya</t>
  </si>
  <si>
    <t>Aguilar</t>
  </si>
  <si>
    <t>Herrera</t>
  </si>
  <si>
    <t>Felix</t>
  </si>
  <si>
    <t>Alvarez</t>
  </si>
  <si>
    <t>Bellavista</t>
  </si>
  <si>
    <t>Jose Enrique</t>
  </si>
  <si>
    <t>Vazquez</t>
  </si>
  <si>
    <t xml:space="preserve">Carlos Alberto </t>
  </si>
  <si>
    <t>Marquez</t>
  </si>
  <si>
    <t>Moreno</t>
  </si>
  <si>
    <t>Guadalupe Victoria</t>
  </si>
  <si>
    <t>MCP1907314S4</t>
  </si>
  <si>
    <t>Oropeza</t>
  </si>
  <si>
    <t>Ortiz</t>
  </si>
  <si>
    <t xml:space="preserve">Rafael </t>
  </si>
  <si>
    <t>2 Sur</t>
  </si>
  <si>
    <t>Las Palmas</t>
  </si>
  <si>
    <t>Julio Cesar</t>
  </si>
  <si>
    <t>Santos</t>
  </si>
  <si>
    <t>Benito Juarez</t>
  </si>
  <si>
    <t>Rivera</t>
  </si>
  <si>
    <t>Local 4</t>
  </si>
  <si>
    <t>Constitucion</t>
  </si>
  <si>
    <t>Gomez</t>
  </si>
  <si>
    <t>Naucalpan de Juarez</t>
  </si>
  <si>
    <t>Daniel</t>
  </si>
  <si>
    <t>Agencia de Publicidad</t>
  </si>
  <si>
    <t>Perez</t>
  </si>
  <si>
    <t>Brisas del pacifico</t>
  </si>
  <si>
    <t>Vega</t>
  </si>
  <si>
    <t>Tijuana</t>
  </si>
  <si>
    <t>La paz</t>
  </si>
  <si>
    <t>Camacho</t>
  </si>
  <si>
    <t>Sandoval</t>
  </si>
  <si>
    <t>Las Arboledas</t>
  </si>
  <si>
    <t xml:space="preserve">Lopez </t>
  </si>
  <si>
    <t>Jorge Alberto</t>
  </si>
  <si>
    <t>Rosales</t>
  </si>
  <si>
    <t>Guaymitas</t>
  </si>
  <si>
    <t>Ordaz</t>
  </si>
  <si>
    <t>Corona</t>
  </si>
  <si>
    <t>Ortega</t>
  </si>
  <si>
    <t>Vargas</t>
  </si>
  <si>
    <t>Artistas y tecnicos independientes</t>
  </si>
  <si>
    <t>Centenario</t>
  </si>
  <si>
    <t>Alvaro Obregon</t>
  </si>
  <si>
    <t>Juarez</t>
  </si>
  <si>
    <t>Jose Alfonso</t>
  </si>
  <si>
    <t>Castro</t>
  </si>
  <si>
    <t>Garduño</t>
  </si>
  <si>
    <t>Las columnas H,K,S,AC,AD,AE,AF,AG,AH,AI,AJ,AK,AL,AM,AP,AQ,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</si>
  <si>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Cuauhtemoc</t>
  </si>
  <si>
    <t>Sierra</t>
  </si>
  <si>
    <t>Morales</t>
  </si>
  <si>
    <t>Esquerra</t>
  </si>
  <si>
    <t>Zapopan</t>
  </si>
  <si>
    <t>A</t>
  </si>
  <si>
    <t>Reforma Sur</t>
  </si>
  <si>
    <t>Cisneros</t>
  </si>
  <si>
    <t>Javier</t>
  </si>
  <si>
    <t>Servicios profesionales, cientificos y tecnicos</t>
  </si>
  <si>
    <t>Julian Valentin</t>
  </si>
  <si>
    <t>Vasquez</t>
  </si>
  <si>
    <t>Sanchez</t>
  </si>
  <si>
    <t>Mexico</t>
  </si>
  <si>
    <t>VASJ8002142U3</t>
  </si>
  <si>
    <t>Alta Tension</t>
  </si>
  <si>
    <t>Zacatal</t>
  </si>
  <si>
    <t>014</t>
  </si>
  <si>
    <t>Corregidora</t>
  </si>
  <si>
    <t>Los Mochis</t>
  </si>
  <si>
    <t>017</t>
  </si>
  <si>
    <t>Ahome</t>
  </si>
  <si>
    <t>Guadalupe</t>
  </si>
  <si>
    <t>Monte Real</t>
  </si>
  <si>
    <t>Juan Carlos</t>
  </si>
  <si>
    <t xml:space="preserve">Perez </t>
  </si>
  <si>
    <t>Gonzalez</t>
  </si>
  <si>
    <t>009</t>
  </si>
  <si>
    <t>09</t>
  </si>
  <si>
    <t>Justo Sierra</t>
  </si>
  <si>
    <t>Americana</t>
  </si>
  <si>
    <t>001</t>
  </si>
  <si>
    <t>Guadalajara</t>
  </si>
  <si>
    <t xml:space="preserve">Juan Jose </t>
  </si>
  <si>
    <t>Lomas de Angelopolis</t>
  </si>
  <si>
    <t>San Andres Cholula</t>
  </si>
  <si>
    <t>Hernandez</t>
  </si>
  <si>
    <t>Jose Luis</t>
  </si>
  <si>
    <t>Cante</t>
  </si>
  <si>
    <t>MOCL7110118P9</t>
  </si>
  <si>
    <t>Sierra de la Giganta</t>
  </si>
  <si>
    <t>chelincabo@hotmail.com</t>
  </si>
  <si>
    <t>Mariano Abasolo</t>
  </si>
  <si>
    <t>Garzas Agricola</t>
  </si>
  <si>
    <t>Zavala</t>
  </si>
  <si>
    <t>Pacheco</t>
  </si>
  <si>
    <t>Local 1</t>
  </si>
  <si>
    <t>El Zacatal</t>
  </si>
  <si>
    <t>Miranda</t>
  </si>
  <si>
    <t>Esparza</t>
  </si>
  <si>
    <t>Fuentes</t>
  </si>
  <si>
    <t>Peralta</t>
  </si>
  <si>
    <t>5 de Mayo</t>
  </si>
  <si>
    <t>Cuahtemoc</t>
  </si>
  <si>
    <t xml:space="preserve">Armando </t>
  </si>
  <si>
    <t>Santisteban</t>
  </si>
  <si>
    <t>Nuñez</t>
  </si>
  <si>
    <t>004</t>
  </si>
  <si>
    <t>04</t>
  </si>
  <si>
    <t>Cipactli Agencia de Restauracion Forestal y Vida Silvestre SC</t>
  </si>
  <si>
    <t>CAR140312RE0</t>
  </si>
  <si>
    <t>Servicios relacionados con el aprovechamiento forestal, administracion de empresas o negocios forestales</t>
  </si>
  <si>
    <t>Paredones</t>
  </si>
  <si>
    <t>002</t>
  </si>
  <si>
    <t>02</t>
  </si>
  <si>
    <t>Mulege</t>
  </si>
  <si>
    <t>Jose Manuel</t>
  </si>
  <si>
    <t xml:space="preserve">Martinez </t>
  </si>
  <si>
    <t>Rodriguez</t>
  </si>
  <si>
    <t>015</t>
  </si>
  <si>
    <t>Ceseña</t>
  </si>
  <si>
    <t>Murillo</t>
  </si>
  <si>
    <t>Paraiso del Sol</t>
  </si>
  <si>
    <t xml:space="preserve">Raul </t>
  </si>
  <si>
    <t>Acta Constitutiva</t>
  </si>
  <si>
    <t>Las columnas E,F,G,K,AC,AD,AE,AF,AP,AQ,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</si>
  <si>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Jaramillo</t>
  </si>
  <si>
    <t>Las columnas H,K,AC,AD,AE,AF,AP,AQ,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</si>
  <si>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Inzunza</t>
  </si>
  <si>
    <t>Constituyentes</t>
  </si>
  <si>
    <t>Arenal</t>
  </si>
  <si>
    <t>Servicios Funerarios</t>
  </si>
  <si>
    <t>Reforma</t>
  </si>
  <si>
    <t>Ejidal</t>
  </si>
  <si>
    <t>Ayala</t>
  </si>
  <si>
    <t>Chamizal</t>
  </si>
  <si>
    <t xml:space="preserve">Santos </t>
  </si>
  <si>
    <t>Jimenez</t>
  </si>
  <si>
    <t xml:space="preserve">Rojas </t>
  </si>
  <si>
    <t>Rojas</t>
  </si>
  <si>
    <t>8 de Octubre</t>
  </si>
  <si>
    <t xml:space="preserve">Rodriguez </t>
  </si>
  <si>
    <t>Lizarraga</t>
  </si>
  <si>
    <t>Miguel Angel</t>
  </si>
  <si>
    <t>Jaime</t>
  </si>
  <si>
    <t xml:space="preserve">Morales </t>
  </si>
  <si>
    <t>Zarco</t>
  </si>
  <si>
    <t xml:space="preserve">Alejandro </t>
  </si>
  <si>
    <t>Cota</t>
  </si>
  <si>
    <t>Torres</t>
  </si>
  <si>
    <t xml:space="preserve">Saul </t>
  </si>
  <si>
    <t xml:space="preserve">Fernando </t>
  </si>
  <si>
    <t>Salazar</t>
  </si>
  <si>
    <t>Forjadores</t>
  </si>
  <si>
    <t>Trasviña</t>
  </si>
  <si>
    <t>Ramirez</t>
  </si>
  <si>
    <t>El Chamizal</t>
  </si>
  <si>
    <t>Villalobos</t>
  </si>
  <si>
    <t>Agencia de publicidad</t>
  </si>
  <si>
    <t>Patricia</t>
  </si>
  <si>
    <t>Cruz</t>
  </si>
  <si>
    <t>Puerta de Hierro</t>
  </si>
  <si>
    <t>Cordova</t>
  </si>
  <si>
    <t>Montaño</t>
  </si>
  <si>
    <t>Las Veredas</t>
  </si>
  <si>
    <t>PCA0510211L2</t>
  </si>
  <si>
    <t>Miguel Hidalgo</t>
  </si>
  <si>
    <t>Construcciones de ingenieria civil u obra pesada</t>
  </si>
  <si>
    <t>Flores</t>
  </si>
  <si>
    <t>Piedras Blancas</t>
  </si>
  <si>
    <t>1218-13</t>
  </si>
  <si>
    <t>Isabela Catolica</t>
  </si>
  <si>
    <t>Vallarta Norte</t>
  </si>
  <si>
    <t>Figueroa</t>
  </si>
  <si>
    <t>Ocampo</t>
  </si>
  <si>
    <t>Vicente Guerrero</t>
  </si>
  <si>
    <t>Peña</t>
  </si>
  <si>
    <t>Chavez</t>
  </si>
  <si>
    <t>Nicolas Tamaral</t>
  </si>
  <si>
    <t>Mauricio Castro</t>
  </si>
  <si>
    <t>Manzano</t>
  </si>
  <si>
    <t>Autotransporte local de carga general</t>
  </si>
  <si>
    <t>Armenta</t>
  </si>
  <si>
    <t>Toledo</t>
  </si>
  <si>
    <t>Arcos del Sol</t>
  </si>
  <si>
    <t>Roberto</t>
  </si>
  <si>
    <t>Castañeda</t>
  </si>
  <si>
    <t>Serrano</t>
  </si>
  <si>
    <t>Otros servicios de limpieza</t>
  </si>
  <si>
    <t>Villa Barcelona</t>
  </si>
  <si>
    <t>Ochoa</t>
  </si>
  <si>
    <t>Ignacio Zaragoza</t>
  </si>
  <si>
    <t>5 de febrero</t>
  </si>
  <si>
    <t>Valdez</t>
  </si>
  <si>
    <t>Alejandro Javier</t>
  </si>
  <si>
    <t>San Jose</t>
  </si>
  <si>
    <t>Sector Inalapa</t>
  </si>
  <si>
    <t>Aviles</t>
  </si>
  <si>
    <t>Juan Alvarez</t>
  </si>
  <si>
    <t>Rojas Ladron de Guevara</t>
  </si>
  <si>
    <t xml:space="preserve">Marco Antonio </t>
  </si>
  <si>
    <t>Las Garzas</t>
  </si>
  <si>
    <t>Edicion de periodicos integrada con la impresión</t>
  </si>
  <si>
    <t xml:space="preserve">Jose </t>
  </si>
  <si>
    <t>Escobar</t>
  </si>
  <si>
    <t>Cd Constitucion</t>
  </si>
  <si>
    <t xml:space="preserve">Julio Cesar </t>
  </si>
  <si>
    <t>Lte 8</t>
  </si>
  <si>
    <t>Verdugo</t>
  </si>
  <si>
    <t>Zacatal Zona Norte</t>
  </si>
  <si>
    <t>Jose Antonio</t>
  </si>
  <si>
    <t>Mazatlan</t>
  </si>
  <si>
    <t xml:space="preserve">Adan </t>
  </si>
  <si>
    <t>Aramburo</t>
  </si>
  <si>
    <t>Jardines del Sol</t>
  </si>
  <si>
    <t>Montes</t>
  </si>
  <si>
    <t>Aragon</t>
  </si>
  <si>
    <t>Rosarito</t>
  </si>
  <si>
    <t xml:space="preserve">Ruiz </t>
  </si>
  <si>
    <t>Bosques de las Lomas</t>
  </si>
  <si>
    <t>Cuajimalpa de Morelos</t>
  </si>
  <si>
    <t>05120</t>
  </si>
  <si>
    <t>Antonio de Jesus</t>
  </si>
  <si>
    <t>Cervantes</t>
  </si>
  <si>
    <t>Palo de Brasil</t>
  </si>
  <si>
    <t>Yucatan</t>
  </si>
  <si>
    <t>Blanco</t>
  </si>
  <si>
    <t xml:space="preserve">Juan Carlos </t>
  </si>
  <si>
    <t xml:space="preserve">Castro </t>
  </si>
  <si>
    <t>Galindo</t>
  </si>
  <si>
    <t>Lomas del Sol</t>
  </si>
  <si>
    <t xml:space="preserve">Flores </t>
  </si>
  <si>
    <t>Ramos</t>
  </si>
  <si>
    <t>Insurgentes Sur</t>
  </si>
  <si>
    <t>Ciudad de Mexico</t>
  </si>
  <si>
    <t xml:space="preserve">Espinoza </t>
  </si>
  <si>
    <t>Beltran</t>
  </si>
  <si>
    <t>Molino Harinero</t>
  </si>
  <si>
    <t>Cabrera</t>
  </si>
  <si>
    <t>Creacion y difusion de contenido exclusivamente a travez de internet</t>
  </si>
  <si>
    <t>Barron</t>
  </si>
  <si>
    <t>San Antonio</t>
  </si>
  <si>
    <t>Loya</t>
  </si>
  <si>
    <t>Higuera</t>
  </si>
  <si>
    <t>Agencias de publicidad</t>
  </si>
  <si>
    <t>Imelda</t>
  </si>
  <si>
    <t>Niebla</t>
  </si>
  <si>
    <t>Buena Vista</t>
  </si>
  <si>
    <t>Maria Elena</t>
  </si>
  <si>
    <t>Lomas del Valle</t>
  </si>
  <si>
    <t>Luis Donaldo Colosio</t>
  </si>
  <si>
    <t xml:space="preserve">Del Rio </t>
  </si>
  <si>
    <t>Carlo</t>
  </si>
  <si>
    <t>Mza 35</t>
  </si>
  <si>
    <t>Alfredo</t>
  </si>
  <si>
    <t>Orozco</t>
  </si>
  <si>
    <t>Miramar</t>
  </si>
  <si>
    <t xml:space="preserve">Gomez </t>
  </si>
  <si>
    <t>Gutierrez</t>
  </si>
  <si>
    <t>David</t>
  </si>
  <si>
    <t>Verduzco</t>
  </si>
  <si>
    <t>Magisterial</t>
  </si>
  <si>
    <t>Fernando</t>
  </si>
  <si>
    <t>Valencia</t>
  </si>
  <si>
    <t xml:space="preserve">Montaño </t>
  </si>
  <si>
    <t>Leyva</t>
  </si>
  <si>
    <t>Enriquez</t>
  </si>
  <si>
    <t>Altezza Real</t>
  </si>
  <si>
    <t>Campos</t>
  </si>
  <si>
    <t>Ampliacion Centenario</t>
  </si>
  <si>
    <t>Construccion de vivienda unifamiliar</t>
  </si>
  <si>
    <t>HCE150619JV6</t>
  </si>
  <si>
    <t>Guillermo Prieto</t>
  </si>
  <si>
    <t>Jose Leonardo</t>
  </si>
  <si>
    <t>Cotera</t>
  </si>
  <si>
    <t>Partida</t>
  </si>
  <si>
    <t xml:space="preserve">Joel </t>
  </si>
  <si>
    <t xml:space="preserve">Macias </t>
  </si>
  <si>
    <t xml:space="preserve">Carlos Daniel </t>
  </si>
  <si>
    <t>Jarero</t>
  </si>
  <si>
    <t>HEJC450103RA8</t>
  </si>
  <si>
    <t>Construccion de obras de urbanizacion</t>
  </si>
  <si>
    <t>San Pedro</t>
  </si>
  <si>
    <t>Jesus Rodolfo</t>
  </si>
  <si>
    <t>corcoysabcs@gmail.com</t>
  </si>
  <si>
    <t>Francisco Villa</t>
  </si>
  <si>
    <t>Juriquilla</t>
  </si>
  <si>
    <t>Leon</t>
  </si>
  <si>
    <t xml:space="preserve">Pedro </t>
  </si>
  <si>
    <t>Benitez</t>
  </si>
  <si>
    <t>Dominguez</t>
  </si>
  <si>
    <t>Lucero</t>
  </si>
  <si>
    <t>Valentin Gomez Farias</t>
  </si>
  <si>
    <t>Romero</t>
  </si>
  <si>
    <t xml:space="preserve">Ibarra </t>
  </si>
  <si>
    <t>Espinoza</t>
  </si>
  <si>
    <t>Cesar</t>
  </si>
  <si>
    <t>Independencia</t>
  </si>
  <si>
    <t>Medina</t>
  </si>
  <si>
    <t>Lopez Mateos</t>
  </si>
  <si>
    <t>La Calma</t>
  </si>
  <si>
    <t>Adolfo Lopez Mateos</t>
  </si>
  <si>
    <t>Local 10</t>
  </si>
  <si>
    <t>Armando</t>
  </si>
  <si>
    <t>DCO16022914A</t>
  </si>
  <si>
    <t>Construccion de inmuebles comerciales, institucionales y de servicios</t>
  </si>
  <si>
    <t>Local 2</t>
  </si>
  <si>
    <t>Los Olivos</t>
  </si>
  <si>
    <t xml:space="preserve">Ricardo </t>
  </si>
  <si>
    <t>deraneyconstrucciones@hotmail.com</t>
  </si>
  <si>
    <t>Zaragoza</t>
  </si>
  <si>
    <t>Jacobo</t>
  </si>
  <si>
    <t>Gerardo</t>
  </si>
  <si>
    <t>Valenzuela</t>
  </si>
  <si>
    <t>Emiliano Zapata</t>
  </si>
  <si>
    <t>Oscar</t>
  </si>
  <si>
    <t>Santa Fe</t>
  </si>
  <si>
    <t>Agustin Olachea</t>
  </si>
  <si>
    <t>Hernadez</t>
  </si>
  <si>
    <t>L</t>
  </si>
  <si>
    <t>https://www.radium.mx</t>
  </si>
  <si>
    <t>Delgado</t>
  </si>
  <si>
    <t>Viento Este</t>
  </si>
  <si>
    <t>Valle del Mezquite</t>
  </si>
  <si>
    <t>Puesta del Sol</t>
  </si>
  <si>
    <t>Agencias de Publicidad</t>
  </si>
  <si>
    <t>Pedregal del Cortes</t>
  </si>
  <si>
    <t>dsg-21@hotmail.com</t>
  </si>
  <si>
    <t>Silva</t>
  </si>
  <si>
    <t>bertoldovs@gmail.com</t>
  </si>
  <si>
    <t>San Bartolo</t>
  </si>
  <si>
    <t>Infonavit San Martin</t>
  </si>
  <si>
    <t>Navarro</t>
  </si>
  <si>
    <t>Araiza</t>
  </si>
  <si>
    <t>Otros servicios de publicidad</t>
  </si>
  <si>
    <t>Ibañez</t>
  </si>
  <si>
    <t>Aquiles Serdan</t>
  </si>
  <si>
    <t>Guluarte</t>
  </si>
  <si>
    <t>Valerio Gonzalez</t>
  </si>
  <si>
    <t>Venustiano Carranza</t>
  </si>
  <si>
    <t>San Jose Viejo</t>
  </si>
  <si>
    <t>Angulo</t>
  </si>
  <si>
    <t>5 de Febrero</t>
  </si>
  <si>
    <t>Maldonado</t>
  </si>
  <si>
    <t>Manuel Alejandro</t>
  </si>
  <si>
    <t>Otros intermediarios de comercio al por mayor</t>
  </si>
  <si>
    <t>Rios</t>
  </si>
  <si>
    <t>Fernandez</t>
  </si>
  <si>
    <t>Lazaro Cardenas</t>
  </si>
  <si>
    <t xml:space="preserve">Beltran </t>
  </si>
  <si>
    <t>Campo de Golf</t>
  </si>
  <si>
    <t>Torreon</t>
  </si>
  <si>
    <t>Ignacio Altamirano</t>
  </si>
  <si>
    <t>Mexico-Puebla</t>
  </si>
  <si>
    <t>Carlos Alberto</t>
  </si>
  <si>
    <t>Miguel</t>
  </si>
  <si>
    <t>Meza</t>
  </si>
  <si>
    <t>Oscar Omar</t>
  </si>
  <si>
    <t>Huixquilucan</t>
  </si>
  <si>
    <t>Polanco I Seccion</t>
  </si>
  <si>
    <t>Lara</t>
  </si>
  <si>
    <t>gerencialapaz@radioformula.com.mx</t>
  </si>
  <si>
    <t>Guzman</t>
  </si>
  <si>
    <t>El Tezal</t>
  </si>
  <si>
    <t>Antonio Rosales</t>
  </si>
  <si>
    <t>Ruben</t>
  </si>
  <si>
    <t>Rosas</t>
  </si>
  <si>
    <t>Amador</t>
  </si>
  <si>
    <t>Mariano Matamoros</t>
  </si>
  <si>
    <t>Montoya</t>
  </si>
  <si>
    <t>GOMJ7408193Y7</t>
  </si>
  <si>
    <t>Perla</t>
  </si>
  <si>
    <t>Progreso</t>
  </si>
  <si>
    <t>jesusg_montoya2@hotmail.com</t>
  </si>
  <si>
    <t>Villas de Guadalupe</t>
  </si>
  <si>
    <t>03100</t>
  </si>
  <si>
    <t>Francisco</t>
  </si>
  <si>
    <t>De la Peña</t>
  </si>
  <si>
    <t>Avila</t>
  </si>
  <si>
    <t>Impresión de libros, periodicos y revistas por contrato</t>
  </si>
  <si>
    <t>Luna</t>
  </si>
  <si>
    <t>Nuevo Leon</t>
  </si>
  <si>
    <t xml:space="preserve">Amador </t>
  </si>
  <si>
    <t>Molina</t>
  </si>
  <si>
    <t xml:space="preserve">Jesus </t>
  </si>
  <si>
    <t>Duran</t>
  </si>
  <si>
    <t>Brasil</t>
  </si>
  <si>
    <t>Ampliacion Santa Rosa</t>
  </si>
  <si>
    <t>Retorno Tornado</t>
  </si>
  <si>
    <t>Comercio al por menor en ferreterias y tlapalerias</t>
  </si>
  <si>
    <t>Lote 17</t>
  </si>
  <si>
    <t>Altamirano</t>
  </si>
  <si>
    <t>Monrroy</t>
  </si>
  <si>
    <t>Emmanuel</t>
  </si>
  <si>
    <t>Pez Gallo</t>
  </si>
  <si>
    <t>PNL170407BA4</t>
  </si>
  <si>
    <t>administracion@plusnowlogistics.com</t>
  </si>
  <si>
    <t>Jesus</t>
  </si>
  <si>
    <t>Uribe</t>
  </si>
  <si>
    <t>Veracruz</t>
  </si>
  <si>
    <t>Mza 18</t>
  </si>
  <si>
    <t>Galeana</t>
  </si>
  <si>
    <t>El Caribe</t>
  </si>
  <si>
    <t>Los Agaves</t>
  </si>
  <si>
    <t>Tirado</t>
  </si>
  <si>
    <t>ROLM580607QI3</t>
  </si>
  <si>
    <t>Indeco</t>
  </si>
  <si>
    <t>Pablo</t>
  </si>
  <si>
    <t xml:space="preserve">Cardenas </t>
  </si>
  <si>
    <t>Coronado</t>
  </si>
  <si>
    <t xml:space="preserve">Mejia </t>
  </si>
  <si>
    <t>SPM190416QP4</t>
  </si>
  <si>
    <t xml:space="preserve">Edgar Ulises </t>
  </si>
  <si>
    <t>Crispin</t>
  </si>
  <si>
    <t>Guillermo</t>
  </si>
  <si>
    <t>Mza 11 Lte 13</t>
  </si>
  <si>
    <t>Transpeninsular</t>
  </si>
  <si>
    <t>Gonzalo</t>
  </si>
  <si>
    <t>gmzara@hotmail.com</t>
  </si>
  <si>
    <t>Betancourt</t>
  </si>
  <si>
    <t xml:space="preserve">Vega </t>
  </si>
  <si>
    <t>020</t>
  </si>
  <si>
    <t>Ensenada</t>
  </si>
  <si>
    <t>026</t>
  </si>
  <si>
    <t>019</t>
  </si>
  <si>
    <t>Cabo Bello</t>
  </si>
  <si>
    <t>Raul Leopoldo</t>
  </si>
  <si>
    <t>Rivas</t>
  </si>
  <si>
    <t>Marco Antonio</t>
  </si>
  <si>
    <t>Martin</t>
  </si>
  <si>
    <t>Victor Manuel</t>
  </si>
  <si>
    <t>Villegas</t>
  </si>
  <si>
    <t>Unidad Indeco</t>
  </si>
  <si>
    <t>Nava</t>
  </si>
  <si>
    <t>Los Cangrejos II Etapa</t>
  </si>
  <si>
    <t>Najera</t>
  </si>
  <si>
    <t xml:space="preserve">Arturo </t>
  </si>
  <si>
    <t>Ignacio Ramirez</t>
  </si>
  <si>
    <t xml:space="preserve">Guillermo </t>
  </si>
  <si>
    <t>Agua Escondida</t>
  </si>
  <si>
    <t>Local 8</t>
  </si>
  <si>
    <t>Ojeda</t>
  </si>
  <si>
    <t xml:space="preserve">Miguel </t>
  </si>
  <si>
    <t>Local 3</t>
  </si>
  <si>
    <t xml:space="preserve">Gonzalez </t>
  </si>
  <si>
    <t>Ruvalcaba</t>
  </si>
  <si>
    <t>CDA200717QQ4</t>
  </si>
  <si>
    <t xml:space="preserve">Aguilar </t>
  </si>
  <si>
    <t>dajeconstructora@hotmail.com</t>
  </si>
  <si>
    <t>Zona Central</t>
  </si>
  <si>
    <t>Ramiro</t>
  </si>
  <si>
    <t>Jesus Garcia</t>
  </si>
  <si>
    <t>Soto</t>
  </si>
  <si>
    <t>Mza 1</t>
  </si>
  <si>
    <t>Lote 2</t>
  </si>
  <si>
    <t>Santiago</t>
  </si>
  <si>
    <t>Lizardi</t>
  </si>
  <si>
    <t>Bañuelos</t>
  </si>
  <si>
    <t>Carrillo</t>
  </si>
  <si>
    <t xml:space="preserve">Casillas </t>
  </si>
  <si>
    <t>La Estancia</t>
  </si>
  <si>
    <t xml:space="preserve">Medina </t>
  </si>
  <si>
    <t>Suarez</t>
  </si>
  <si>
    <t>Manuel Torre Iglesias</t>
  </si>
  <si>
    <t>Marron</t>
  </si>
  <si>
    <t>Estrada</t>
  </si>
  <si>
    <t>EARG970508395</t>
  </si>
  <si>
    <t>Sierra Victoria</t>
  </si>
  <si>
    <t>Banobras</t>
  </si>
  <si>
    <t>Aguirre</t>
  </si>
  <si>
    <t>Comondu</t>
  </si>
  <si>
    <t>Carlos</t>
  </si>
  <si>
    <t>Restaurantes-bar con servicios de meseros</t>
  </si>
  <si>
    <t>Ruiz</t>
  </si>
  <si>
    <t>Residencial Loreto</t>
  </si>
  <si>
    <t>B</t>
  </si>
  <si>
    <t>El Camino Real</t>
  </si>
  <si>
    <t>Mza 6</t>
  </si>
  <si>
    <t xml:space="preserve">Felipe de Jesus </t>
  </si>
  <si>
    <t>Garibay</t>
  </si>
  <si>
    <t>Niños Heroes</t>
  </si>
  <si>
    <t>Hermosillo</t>
  </si>
  <si>
    <t>Griselda</t>
  </si>
  <si>
    <t>Robles</t>
  </si>
  <si>
    <t>DEI070312HF5</t>
  </si>
  <si>
    <t>Araceli Karina</t>
  </si>
  <si>
    <t>jlopez@gmdm.mx</t>
  </si>
  <si>
    <t>Paseo del Pescador</t>
  </si>
  <si>
    <t>Lte 11</t>
  </si>
  <si>
    <t>Rubio</t>
  </si>
  <si>
    <t>Ignacio Allende</t>
  </si>
  <si>
    <t>Moyron</t>
  </si>
  <si>
    <t>San Bernabe</t>
  </si>
  <si>
    <t>Impresión de formas continuas y otros impresos</t>
  </si>
  <si>
    <t>Monraz</t>
  </si>
  <si>
    <t>Culiacan</t>
  </si>
  <si>
    <t>Anibal</t>
  </si>
  <si>
    <t>Hojazen</t>
  </si>
  <si>
    <t>Carlos Manuel</t>
  </si>
  <si>
    <t xml:space="preserve">Guzman </t>
  </si>
  <si>
    <t>Jorge Almada</t>
  </si>
  <si>
    <t>Luis Gerardo</t>
  </si>
  <si>
    <t>LEGL970216333</t>
  </si>
  <si>
    <t>rojasvalenzuela@cloud.com</t>
  </si>
  <si>
    <t>Primer Cuadro (Centro)</t>
  </si>
  <si>
    <t>Otras construcciones de ingenieria civil u obra pesada</t>
  </si>
  <si>
    <t>Local 7</t>
  </si>
  <si>
    <t>Piña</t>
  </si>
  <si>
    <t>Luzanilla</t>
  </si>
  <si>
    <t>ROLJ840307LRA</t>
  </si>
  <si>
    <t>Cormoranes</t>
  </si>
  <si>
    <t>jrlconstrucciones2004@hotmail.com</t>
  </si>
  <si>
    <t>03330</t>
  </si>
  <si>
    <t>016</t>
  </si>
  <si>
    <t>Cuca Hernandez</t>
  </si>
  <si>
    <t>Paseo del Sol</t>
  </si>
  <si>
    <t>mesa.negocios.mx@gmail.com</t>
  </si>
  <si>
    <t>Servicios de consultoria en administracion</t>
  </si>
  <si>
    <t>Venegas</t>
  </si>
  <si>
    <t>Alfaro</t>
  </si>
  <si>
    <t>Roman</t>
  </si>
  <si>
    <t>Comercio al por mayor de productos farmaceuticos</t>
  </si>
  <si>
    <t>Rojo</t>
  </si>
  <si>
    <t>Morelia</t>
  </si>
  <si>
    <t>GCO040830SL8</t>
  </si>
  <si>
    <t xml:space="preserve">Luis Irak </t>
  </si>
  <si>
    <t>gp.corporativo04@gmail.com</t>
  </si>
  <si>
    <t>Datil</t>
  </si>
  <si>
    <t>Paseo Centenario</t>
  </si>
  <si>
    <t>Zona Urbana Rio Tijuana</t>
  </si>
  <si>
    <t>Hector</t>
  </si>
  <si>
    <t>Orrantia</t>
  </si>
  <si>
    <t>david@reyesjimenez.com</t>
  </si>
  <si>
    <t>Local B</t>
  </si>
  <si>
    <t>Angeles</t>
  </si>
  <si>
    <t xml:space="preserve">Armando Guadalupe </t>
  </si>
  <si>
    <t>LUVA7710272I6</t>
  </si>
  <si>
    <t>Fabricacion de anuncios publicitarios, de todo tipo de material como anuncios, toldos luminosos, espectaculares, anuncios electronicos,rotagraphics, unipolares de neon</t>
  </si>
  <si>
    <t>2a</t>
  </si>
  <si>
    <t>0300</t>
  </si>
  <si>
    <t>teipsjd@hotmail.com</t>
  </si>
  <si>
    <t xml:space="preserve">Gilberto Joel </t>
  </si>
  <si>
    <t xml:space="preserve">Estrada </t>
  </si>
  <si>
    <t>Asalariado</t>
  </si>
  <si>
    <t>gilbertoes12@gmail.com</t>
  </si>
  <si>
    <t>Las columnas H,K,S,R,S  AC,AD,AE,AF,AG,AH,AI,AJ, AK,AL,AM,AP,AQ,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</si>
  <si>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ACB1401297S8</t>
  </si>
  <si>
    <t>Comercio al por menor de pintura (excepto en aerosol), recubrimientos, barnices, brochas, materiales, y accesorios para pintura no artistica, comercio al por mayor de pintura (excepto en aerosol), comercio al por menor en ferreterias y tlapalerias, otros trabajos de acabados en edificacciones, otros trabajos especializados para la construccion, otros trabajos en exteriores no clasificados en otra parte</t>
  </si>
  <si>
    <t xml:space="preserve">Av.Prolongacion </t>
  </si>
  <si>
    <t>Lagunitas</t>
  </si>
  <si>
    <t>Olloquiegui</t>
  </si>
  <si>
    <t>Curiel</t>
  </si>
  <si>
    <t>gerencialoscabos@imperbajasur.com</t>
  </si>
  <si>
    <t>Las columnas E,F,G,K,R,S,AC,AD,AE,AF,AK,AM,AP,AQ,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</si>
  <si>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SOVI890604A9A</t>
  </si>
  <si>
    <t>Construccion de carreteras, autopistas,terracerias, puentes, pasos a desnivel,aeropistas, construcciones de ingenieria civil u obra pesada,autotransporte foraneo de carga especializada</t>
  </si>
  <si>
    <t>ing_irveng_paul@hotmail.com</t>
  </si>
  <si>
    <t>Las columnas H,K,AC,AD,AE,AF,AG,AH,AI,AJ,AK,AL,AM,AQ, es inexistente la informacion, ya que el H. Ayuntamiento de Los Cabos, No maneja dicho catalogo.   Por lo anterior es inexistente la información de acuerdo al articulo 15 y 16 de la Ley de Transparencia y Acceso a la Información Pública del Estado de Baja California Sur</t>
  </si>
  <si>
    <t>Contrucciones Merev SA de CV</t>
  </si>
  <si>
    <t>CME2107201CA</t>
  </si>
  <si>
    <t>Construccion de obras de urbanizacion, administracion y supervision de contruccion de obras de ingenieria civil u obra pesada, otras construcciones de ingenieria civil y obra pesada</t>
  </si>
  <si>
    <t>Isla Santa Cruz</t>
  </si>
  <si>
    <t>Altamira</t>
  </si>
  <si>
    <t xml:space="preserve">Irveng Paul </t>
  </si>
  <si>
    <t>constru.merev@gmail.com</t>
  </si>
  <si>
    <t>Las columnas E,F,G,K,R,AC,AD,AE,AF,AK,AM,AP,AQ,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</si>
  <si>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Eco Baja Tours SA de CV</t>
  </si>
  <si>
    <t>EBT030325E20</t>
  </si>
  <si>
    <t>Transporte terrestre foraneo de paasajeros, transporte de pasajeros urbano y suburbano en autobuses, transporte turistico por tierra</t>
  </si>
  <si>
    <t>Bruno</t>
  </si>
  <si>
    <t>Cano</t>
  </si>
  <si>
    <t>bcano@ecobajatours.com</t>
  </si>
  <si>
    <t>Intvice SA de CV</t>
  </si>
  <si>
    <t>INT200623EV9</t>
  </si>
  <si>
    <t>Alquiler de oficina y locales comerciales, administracion y supervision de construcion de naves y plantas industriales, comercio al por mayor de productos farmaceuticos, administracion y supervision de construccion de inmuebles comerciales, servicios de consultoria en administracion</t>
  </si>
  <si>
    <t>Canal Sub-lateral 3+100</t>
  </si>
  <si>
    <t>2603 Norte</t>
  </si>
  <si>
    <t>Bella Vista</t>
  </si>
  <si>
    <t xml:space="preserve">Jesus Manuel </t>
  </si>
  <si>
    <t>Buelna</t>
  </si>
  <si>
    <t>grupo_marba@hotmail.com</t>
  </si>
  <si>
    <t>Jose</t>
  </si>
  <si>
    <t>MARJ730803TDA</t>
  </si>
  <si>
    <t>Edicion de libros integrada con la impresión</t>
  </si>
  <si>
    <t>Paseo del Cactus</t>
  </si>
  <si>
    <t>heraldoloscabos@yahoo.com.mx</t>
  </si>
  <si>
    <t>Luis Antonio</t>
  </si>
  <si>
    <t xml:space="preserve">Niño </t>
  </si>
  <si>
    <t>Silvestre</t>
  </si>
  <si>
    <t>NISL621109119</t>
  </si>
  <si>
    <t>Agustin Olachea Aviles</t>
  </si>
  <si>
    <t>Cd. Constitucion</t>
  </si>
  <si>
    <t>ninoluisantonio8@gmail.com</t>
  </si>
  <si>
    <t>Las columnas H,K,R,S,AC,AD,AE,AF,AG,AH,AI,AJ,AK,AL,AM,AQ, es inexistente la informacion, ya que el H. Ayuntamiento de Los Cabos, No maneja dicho catalogo.   Por lo anterior es inexistente la información de acuerdo al articulo 15 y 16 de la Ley de Transparencia y Acceso a la Información Pública del Estado de Baja California Sur</t>
  </si>
  <si>
    <t>Marba Foods SA de CV</t>
  </si>
  <si>
    <t>MFO010220HK8</t>
  </si>
  <si>
    <t>Elaboracion de otros alimentos</t>
  </si>
  <si>
    <t>Cristerna</t>
  </si>
  <si>
    <t>Agundez</t>
  </si>
  <si>
    <t>CAAM840407LF5</t>
  </si>
  <si>
    <t>Reparacion de mecanica en general de automoviles y camiones, comercio al por menor de partes y refacciones nuevas para automoviles, camionetas y camiones</t>
  </si>
  <si>
    <t>Uña de gato y callejon al barranco</t>
  </si>
  <si>
    <t>Mza 2</t>
  </si>
  <si>
    <t>Lte 2</t>
  </si>
  <si>
    <t>Fracc. Vivah veredas</t>
  </si>
  <si>
    <t>serviciomaicos1@hotmail.com</t>
  </si>
  <si>
    <t>Marlin Comunicaciones SA de CV</t>
  </si>
  <si>
    <t>MCO980521AR6</t>
  </si>
  <si>
    <t>Edicion de revistas y otras publicaciones periodicas integrada con la impresión</t>
  </si>
  <si>
    <t>Del mero</t>
  </si>
  <si>
    <t>Fidepaz</t>
  </si>
  <si>
    <t>J Tulio Nirvado</t>
  </si>
  <si>
    <t>https://latijeretabcs.blogspot.com</t>
  </si>
  <si>
    <t>tijereta@prodigy.net.mx</t>
  </si>
  <si>
    <t>Saul Hiram</t>
  </si>
  <si>
    <t xml:space="preserve">Avena </t>
  </si>
  <si>
    <t>AEGS8001264U7</t>
  </si>
  <si>
    <t>Comercio al por menor en general de uniforme y articulos deportivos, equipo y accesorios para excursionismo, pesca y caza deportiva, comercio al por mayor de blancos, comercio al por menor de articulos de merceria y boneteria, comercio al por menor de enseres electrodomesticos menores y aparatos de linea blanca, comercio al por menor en ferreteria y tlapalerias, comercio al por menor de telas, comercio al por menor de muebles para el hogar</t>
  </si>
  <si>
    <t>St Josephs S de RL de CV</t>
  </si>
  <si>
    <t>SJO120127J56</t>
  </si>
  <si>
    <t>Hospitales generales del sector privado que requieran de titulo de medico conforme las leyes</t>
  </si>
  <si>
    <t>0301</t>
  </si>
  <si>
    <t xml:space="preserve">Mario </t>
  </si>
  <si>
    <t>Trejo</t>
  </si>
  <si>
    <t>Becerril</t>
  </si>
  <si>
    <t>gabino@saintlukeshospitals.com</t>
  </si>
  <si>
    <t>Transmisora Regional Radio Formula SA de CV</t>
  </si>
  <si>
    <t>TRR940601L80</t>
  </si>
  <si>
    <t>Transmision de programas de radio, excepto a travez de internet</t>
  </si>
  <si>
    <t>Privada Horacio</t>
  </si>
  <si>
    <t xml:space="preserve">Karla </t>
  </si>
  <si>
    <t xml:space="preserve">Zabala </t>
  </si>
  <si>
    <t>https://www.radioformula.com.mx</t>
  </si>
  <si>
    <t>admon-lap@radioformula.com.mx</t>
  </si>
  <si>
    <t>Telecomunicaciones, Tecnologia y Energia Protec SA de CV</t>
  </si>
  <si>
    <t>TTE161105R78</t>
  </si>
  <si>
    <t>Instalaciones hidrosanitarias y de gas en construcciones, instalaciones electricas en construccion, construccion de obras de generacion y conduccion de energia electrica, construccion</t>
  </si>
  <si>
    <t>Alikan 709</t>
  </si>
  <si>
    <t>Mza 124</t>
  </si>
  <si>
    <t>Lte 63</t>
  </si>
  <si>
    <t>Matamoros</t>
  </si>
  <si>
    <t>Oscar Antonio</t>
  </si>
  <si>
    <t>comunicacionesprotec@gmail.com</t>
  </si>
  <si>
    <t>Multiservicios Integrales de America SA de CV</t>
  </si>
  <si>
    <t>MIA0301233C5</t>
  </si>
  <si>
    <t>Comercio al por mayor de otras materias primas para otras industrias</t>
  </si>
  <si>
    <t>Piso</t>
  </si>
  <si>
    <t>Merced Gomez</t>
  </si>
  <si>
    <t>03930</t>
  </si>
  <si>
    <t>ccardenas@miaconstruccion.com</t>
  </si>
  <si>
    <t>admon@miaconstruccion.com</t>
  </si>
  <si>
    <t>Maribel</t>
  </si>
  <si>
    <t>FOMM631167K6</t>
  </si>
  <si>
    <t>Otros Servicios de publicidad</t>
  </si>
  <si>
    <t>La Colorada</t>
  </si>
  <si>
    <t>El Charro</t>
  </si>
  <si>
    <t>marflema.50@gmail.com</t>
  </si>
  <si>
    <t>Lucio Julio</t>
  </si>
  <si>
    <t>EIRL011207AS8</t>
  </si>
  <si>
    <t>Agencia de publicidad, servicios de publicidad</t>
  </si>
  <si>
    <t>San Carlos</t>
  </si>
  <si>
    <t xml:space="preserve">El Palmar </t>
  </si>
  <si>
    <t xml:space="preserve">   mister.espino01@gmail.com</t>
  </si>
  <si>
    <t>Panificacion Tradicional, alquiler de oficina y locales comerciales</t>
  </si>
  <si>
    <t>panificadorazacatal@hotmail.com</t>
  </si>
  <si>
    <t>JP Soluciones y Climas SA de CV</t>
  </si>
  <si>
    <t>JSC1704079B6</t>
  </si>
  <si>
    <t>Comercio al por mayor de electrodomesticos menores y aparatos de linea blanca</t>
  </si>
  <si>
    <t xml:space="preserve">Pedro  </t>
  </si>
  <si>
    <t>https://www.jpsolusionesyclimas.com.mx</t>
  </si>
  <si>
    <t>jpclimas@gmail.com</t>
  </si>
  <si>
    <t xml:space="preserve">Horacio </t>
  </si>
  <si>
    <t>De Los Santos</t>
  </si>
  <si>
    <t>VESH581001PEA</t>
  </si>
  <si>
    <t>lisboanota_@hotmail.com</t>
  </si>
  <si>
    <t xml:space="preserve">Gerardo </t>
  </si>
  <si>
    <t>Castillejos</t>
  </si>
  <si>
    <t>ROCG920822577</t>
  </si>
  <si>
    <t>Creacion y difusion de contenido exclusivamente  a travez de internet, agencia de anuncios publicitarios, otros servicios de publicidad</t>
  </si>
  <si>
    <t>Hermanas Garcia Castro</t>
  </si>
  <si>
    <t>Pedrigal de Cortez</t>
  </si>
  <si>
    <t>gerardoroblesc08@hotmail.com</t>
  </si>
  <si>
    <t>Eddercop Construcciones SA de CV</t>
  </si>
  <si>
    <t>ECO080520BF1</t>
  </si>
  <si>
    <t>Republica de Nicaragua</t>
  </si>
  <si>
    <t>America</t>
  </si>
  <si>
    <t>Toluca</t>
  </si>
  <si>
    <t xml:space="preserve">Cesar </t>
  </si>
  <si>
    <t xml:space="preserve">Huerta </t>
  </si>
  <si>
    <t>Loza</t>
  </si>
  <si>
    <t>eddercop@yahoo.com</t>
  </si>
  <si>
    <t>https://www.facebook.com/eddercop-construcciones-1066783563522367/</t>
  </si>
  <si>
    <t>Cristian Omar</t>
  </si>
  <si>
    <t>Villafuerte</t>
  </si>
  <si>
    <t>MAVC920923FR3</t>
  </si>
  <si>
    <t>restaurantjazmin_contador@hotmail.com</t>
  </si>
  <si>
    <t>Sinergia Instalaciones Integrales del Sureste SA de CV</t>
  </si>
  <si>
    <t>SII210805DSA</t>
  </si>
  <si>
    <t>Instalaciones electricas en Construccion, hidrosanitarias y de gas en construcciones, instalaciones y equipamiento</t>
  </si>
  <si>
    <t>Alikan</t>
  </si>
  <si>
    <t xml:space="preserve">Lte 63  </t>
  </si>
  <si>
    <t>sinergia@gmail.com</t>
  </si>
  <si>
    <t>https://www.grupocbm.com.mx</t>
  </si>
  <si>
    <t>sinergiacsl@gmail.com</t>
  </si>
  <si>
    <t>Pan-American Mexico , Compañía de Seguros SA de CV</t>
  </si>
  <si>
    <t>PGA1202133Q2</t>
  </si>
  <si>
    <t>Compañias de seguros no especializados en seguros de vida, compañías especializadas en seguros de vida</t>
  </si>
  <si>
    <t xml:space="preserve">Paseo de la Reforma </t>
  </si>
  <si>
    <t>Suit 1501</t>
  </si>
  <si>
    <t>06600</t>
  </si>
  <si>
    <t xml:space="preserve">Oscar </t>
  </si>
  <si>
    <t>Carmona</t>
  </si>
  <si>
    <t>ocarmona@palig.com</t>
  </si>
  <si>
    <t>serviciomex@palig.com</t>
  </si>
  <si>
    <t>Iliana Elizabeth</t>
  </si>
  <si>
    <t>Collins</t>
  </si>
  <si>
    <t>COCI000329LL9</t>
  </si>
  <si>
    <t xml:space="preserve">Mza A SM 10 </t>
  </si>
  <si>
    <t>notiredbcs@gmail.com</t>
  </si>
  <si>
    <t xml:space="preserve">Humberto </t>
  </si>
  <si>
    <t>PEMH640810HF6</t>
  </si>
  <si>
    <t>Creacion y difusion de contenido exclusivamente  a travez de internet</t>
  </si>
  <si>
    <t>https://www.facebook.com/palabrabcs</t>
  </si>
  <si>
    <t>hupm2000@gmail.com</t>
  </si>
  <si>
    <t>Grupo Josaver SA de CV</t>
  </si>
  <si>
    <t>GJO160211LU7</t>
  </si>
  <si>
    <t>Comercio al por mayor de articulos de papeleria para uso escolar yu de oficina, ropa, pintura (excepto en aerosol),mobiliario y equipo de oficina, equipo y accesorios de computo, mobiliario, equipo e instrumental medico y de laboratorio, servicios de consultoria en computacion, comercio al por mayor de maquinaria y equipo de uso en general, comercio al por menor en general de uniformes, articulos deportivos, equipo y accesorios para excursionismo, pesca y caza deportiva, articulos para la limpieza</t>
  </si>
  <si>
    <t>Dr. Ramon Rivas Llamas</t>
  </si>
  <si>
    <t>Villas del Rio</t>
  </si>
  <si>
    <t>Culiacan de Rosales</t>
  </si>
  <si>
    <t>025</t>
  </si>
  <si>
    <t>Jesus Oscar</t>
  </si>
  <si>
    <t>Landell</t>
  </si>
  <si>
    <t>https://www.josaver.com</t>
  </si>
  <si>
    <t>grupojosaver@gmail.com</t>
  </si>
  <si>
    <t>Food &amp; services Ancelotti S de RL de CV</t>
  </si>
  <si>
    <t>FAS1602225E8</t>
  </si>
  <si>
    <t>Promotores de espectaculos artisticos, deportivos y similares que no cuenten con instalaciones para presentarlos, produccion y presentacion de espectaculos en restaurantes, bares, salones de fiesta de baile y centros nocturnos, servicios de preparacion de alimentos para ocaciones especiales, agentes y representantes dee artistas deportivos y similares</t>
  </si>
  <si>
    <t>Zona Urbana Tijuana</t>
  </si>
  <si>
    <t>0200</t>
  </si>
  <si>
    <t>zampre_03@hotmail.com</t>
  </si>
  <si>
    <t>Dozer Ingenieria y proyectos integrales SA de CV</t>
  </si>
  <si>
    <t>DIP1812144F4</t>
  </si>
  <si>
    <t>Administracion y supervision de divoision de terrenos y de contruccion de obras de urbanizacion, contruccion de vivienda unifamiliar, contruccion de inmuebles comerciales, institucionales y de servicios, contruccion de obras de urbanizacion, construccion de carreteras, autopistas, terracerias, puentes, paseos a desnivel y aeropistas, trabajos especializados para la construccion, construccion de vivienda multifamiliar, construccion de obras para el tratamiento, distribucion y suministro de agua y drenaje, administracion y supervision de construccion de vivienda, alquiler de equipo para levantar, mover y acomodar materiales, otras construcciones de ingenieria civil u obra pesada, instalaciones y equipamiento en construcciones</t>
  </si>
  <si>
    <t>Cazares</t>
  </si>
  <si>
    <t>dozeringenieria@gmail.com</t>
  </si>
  <si>
    <t>Choix Editores S de RL de CV</t>
  </si>
  <si>
    <t>CED8004236869</t>
  </si>
  <si>
    <t>Las Americas</t>
  </si>
  <si>
    <t>El Paraiso</t>
  </si>
  <si>
    <t xml:space="preserve">Cesar Rene </t>
  </si>
  <si>
    <t>Villalon</t>
  </si>
  <si>
    <t>https://www.zetatijuana.com</t>
  </si>
  <si>
    <t>zeta@zetatijuana.com</t>
  </si>
  <si>
    <t>Urbanizacion y construccion de los Cabos SA de CV</t>
  </si>
  <si>
    <t>UCC0201121BH2</t>
  </si>
  <si>
    <t>Construccion de carreteras, autropistas, terracerias, puentes, pasos a desnivel y aeropistas, construccion de obras de urbanizacion, construccion de inmuebles comerciales, institucionales y de servicios.</t>
  </si>
  <si>
    <t>Jose Vasconcelos</t>
  </si>
  <si>
    <t>Del Valle</t>
  </si>
  <si>
    <t>San Pedro Garza Garcia</t>
  </si>
  <si>
    <t>Respicio</t>
  </si>
  <si>
    <t>https://www.urconsa.com.mx</t>
  </si>
  <si>
    <t>y.basave@urconsa.com.mx</t>
  </si>
  <si>
    <t>Rafapro Maquinaria SA de CV</t>
  </si>
  <si>
    <t>RMA090915GC4</t>
  </si>
  <si>
    <t>Chapultepec</t>
  </si>
  <si>
    <t>Alberto Emmanuel</t>
  </si>
  <si>
    <t>jzolais@hotmail.com</t>
  </si>
  <si>
    <t>Misioneros de Finisterra AC</t>
  </si>
  <si>
    <t>MFI1411273F0</t>
  </si>
  <si>
    <t>Asociaciones, organizaciones y camaras de productores, comerciantes y prestadores de servicios</t>
  </si>
  <si>
    <t>Paseo Malecon San Jose Aloha</t>
  </si>
  <si>
    <t>D101</t>
  </si>
  <si>
    <t xml:space="preserve">Mitl Agustin </t>
  </si>
  <si>
    <t>candela.rojas.arellano@gmail.com</t>
  </si>
  <si>
    <t>Maquinaria de Los Cabos S de RL de CV</t>
  </si>
  <si>
    <t>MCA100913A10</t>
  </si>
  <si>
    <t>Empresarios</t>
  </si>
  <si>
    <t>Piso 7 C</t>
  </si>
  <si>
    <t>j.basave@maquinariadeloscabos.com</t>
  </si>
  <si>
    <t>Juan Gerardo</t>
  </si>
  <si>
    <t>Arvizu</t>
  </si>
  <si>
    <t>AIMJ620218P55</t>
  </si>
  <si>
    <t xml:space="preserve">cardonal poniente Mza 7 Lte 1 </t>
  </si>
  <si>
    <t xml:space="preserve">Jardines del sol </t>
  </si>
  <si>
    <t>jg_armar@hotmail.com</t>
  </si>
  <si>
    <t>Horizon Estrategias Comerciales de Occidente SA de CV</t>
  </si>
  <si>
    <t>HEC0505112NA</t>
  </si>
  <si>
    <t>Otros intermediarios del comercio al por mayor</t>
  </si>
  <si>
    <t>Pedro Infante Cruz</t>
  </si>
  <si>
    <t>Desarrollo Urbano Tres Rios</t>
  </si>
  <si>
    <t>Jesus Guillermo</t>
  </si>
  <si>
    <t>Rendon</t>
  </si>
  <si>
    <t>https://www.grupohorizon.com.mx</t>
  </si>
  <si>
    <t>Hetzabel</t>
  </si>
  <si>
    <t>Pimentel</t>
  </si>
  <si>
    <t>PILH800821KI3</t>
  </si>
  <si>
    <t>Federal #1 km 38</t>
  </si>
  <si>
    <t>https://imprentaduarte.business.site/</t>
  </si>
  <si>
    <t>impresionesduarte1@gmail.com</t>
  </si>
  <si>
    <t xml:space="preserve">Elizabeth </t>
  </si>
  <si>
    <t>RAGE890714HE3</t>
  </si>
  <si>
    <t>Mza 28</t>
  </si>
  <si>
    <t>Lte 15</t>
  </si>
  <si>
    <t>ely_luna14@hotmail.com</t>
  </si>
  <si>
    <t>Blanca Miriam</t>
  </si>
  <si>
    <t>Rueda</t>
  </si>
  <si>
    <t>RULB7708307Y3</t>
  </si>
  <si>
    <t>Agencias de publicidad, servicios de contabilidad y auditoria, alquiler de vivendas no amuebladas</t>
  </si>
  <si>
    <t>Bahia Asuncion</t>
  </si>
  <si>
    <t>Sudcalifornia</t>
  </si>
  <si>
    <t>cpmiriamruedaluna@gmail.com</t>
  </si>
  <si>
    <t xml:space="preserve">Benjamin </t>
  </si>
  <si>
    <t xml:space="preserve">Tapia </t>
  </si>
  <si>
    <t>Estevane</t>
  </si>
  <si>
    <t>TAEB6903143M9</t>
  </si>
  <si>
    <t>Distribucion de material publicitario, servicios de publicidad</t>
  </si>
  <si>
    <t>Dia del Trabajo</t>
  </si>
  <si>
    <t>Mza 83 Lte 07</t>
  </si>
  <si>
    <t>expresiondigitalbcs@hotmail.com</t>
  </si>
  <si>
    <t>BCS Emprendedores AC</t>
  </si>
  <si>
    <t>BEM180809TP1</t>
  </si>
  <si>
    <t xml:space="preserve">Paseo Malecon San Jose </t>
  </si>
  <si>
    <t>Insignia Soluciones S de RL de CV</t>
  </si>
  <si>
    <t>ISO180316J92</t>
  </si>
  <si>
    <t>Comercio al por mayor de otros materiales para la construccion, excepto de madera, construcciones de ingenieria civil u obra pesada, alquiler de equipo para levantar, mover y acomopdar materiales, administracion y supervision de construccion de inmuebles comerciales, institucionales y de servicios venta al por mayor por comision y consignacion, reparacion y accesorios de computo, otros servicios relacionados con los servicios inmobiliarios</t>
  </si>
  <si>
    <t>Felix Mendelssohn</t>
  </si>
  <si>
    <t>Guadalupe Ivonne</t>
  </si>
  <si>
    <t>Lamadrid</t>
  </si>
  <si>
    <t>alan.alvarez01906@gmail.com</t>
  </si>
  <si>
    <t>HDI Seguros SA de CV</t>
  </si>
  <si>
    <t>HSE701218532</t>
  </si>
  <si>
    <t>Compañía de seguros no especializadas en seguros de vida</t>
  </si>
  <si>
    <t>De Los Insurgentes</t>
  </si>
  <si>
    <t>Granada Infonavit</t>
  </si>
  <si>
    <t>011</t>
  </si>
  <si>
    <t>Andrea</t>
  </si>
  <si>
    <t xml:space="preserve">Meza </t>
  </si>
  <si>
    <t>Segura</t>
  </si>
  <si>
    <t>https://www.hdi.com.mx</t>
  </si>
  <si>
    <t>andrea.meza@hdi.com.mx</t>
  </si>
  <si>
    <t>Grupo Pregza SA de CV</t>
  </si>
  <si>
    <t>GPR1106074I7</t>
  </si>
  <si>
    <t>Reparacion y mantenimiento de otro equipo electronico y de equipo de precision</t>
  </si>
  <si>
    <t>Jesus del Monte</t>
  </si>
  <si>
    <t>Piso 2B</t>
  </si>
  <si>
    <t>Ceron</t>
  </si>
  <si>
    <t>https://www.grupopregza.com.mx</t>
  </si>
  <si>
    <t>soporte@grupopregza.com.mx</t>
  </si>
  <si>
    <t>El Arco Lpz SA de CV</t>
  </si>
  <si>
    <t>ALP170127PB8</t>
  </si>
  <si>
    <t>Madero</t>
  </si>
  <si>
    <t>https://www.grupoelarco.com</t>
  </si>
  <si>
    <t>administracion@grupoelarco.com</t>
  </si>
  <si>
    <t>Constructora Integral de Subcalifornia S de RL de CV</t>
  </si>
  <si>
    <t>CIS930728TP8</t>
  </si>
  <si>
    <t>Otras construcciones de ingenieria civil u obra pesada, construccion de vivenda unifamiliar, construccion de obras de urbanizacion</t>
  </si>
  <si>
    <t>Bordo</t>
  </si>
  <si>
    <t xml:space="preserve">Francisco Jose </t>
  </si>
  <si>
    <t>Escalante</t>
  </si>
  <si>
    <t>cis793@hotmil.com</t>
  </si>
  <si>
    <t>Cactus Autorentas SA de CV</t>
  </si>
  <si>
    <t>CAU0202195Y0</t>
  </si>
  <si>
    <t>Alquiler de automoviles sin chofer</t>
  </si>
  <si>
    <t>J Pimentel Green</t>
  </si>
  <si>
    <t xml:space="preserve">Mza 14 </t>
  </si>
  <si>
    <t>Lote 3</t>
  </si>
  <si>
    <t>Roberto Alejandro</t>
  </si>
  <si>
    <t>Azcarate</t>
  </si>
  <si>
    <t>https://www.cactuscar.com</t>
  </si>
  <si>
    <t>cactuscar@yahoo.com.mx</t>
  </si>
  <si>
    <t>Boatip de Mexico SA de CV</t>
  </si>
  <si>
    <t>BME190503D25</t>
  </si>
  <si>
    <t>Olmeda</t>
  </si>
  <si>
    <t>https://www.metrimex.com</t>
  </si>
  <si>
    <t>metrimextecnologisa@gmail.com</t>
  </si>
  <si>
    <t>ROCA630212D4A</t>
  </si>
  <si>
    <t>Procesamiento electronico de informacion, hospedaje de paginas web y otros servicios relacionados</t>
  </si>
  <si>
    <t>Nicolas Bravo</t>
  </si>
  <si>
    <t>Infonavit Guaycura</t>
  </si>
  <si>
    <t>arturcorona@hotmail.com</t>
  </si>
  <si>
    <t>Veca Representaciones SA de CV</t>
  </si>
  <si>
    <t>VRE160202NTA</t>
  </si>
  <si>
    <t>Comercio al por menor de computadoras y sus accesorios, comercio al por maryor de mobiliario, equipo e instrumental medico y de laboratorio, otras copnstrucciones de ingenieria civil u obra pesada,comercio al por menor de muebles para el hogar, comercio al por menor de pintura( excepto en aerosol), recubrimiento, barnices, brochas, materiales y accesorios para la pintura no artistica, comercio al por mayor de articulos para la limpieza, alfombras, tapetes, gobelinos, tapices, linoleos, cortinas persiana y similares, comercio al por mayor de cemento, tabique, grava, mobiliario y equipo de oficina</t>
  </si>
  <si>
    <t>Enrique Sanchez Alonso</t>
  </si>
  <si>
    <t>Los Cisnes</t>
  </si>
  <si>
    <t>Miriam Leticia</t>
  </si>
  <si>
    <t>vecarepresentaciones@gmail.com</t>
  </si>
  <si>
    <t>Quiero Comer S de RL de CV</t>
  </si>
  <si>
    <t>QCO110502KC5</t>
  </si>
  <si>
    <t>Restaurantes-bar con servicios de meseros, transporte turistico por agua</t>
  </si>
  <si>
    <t>Marina</t>
  </si>
  <si>
    <t>Local H1</t>
  </si>
  <si>
    <t xml:space="preserve">Jorge Luis </t>
  </si>
  <si>
    <t>jorge@bajacantinagroup.com</t>
  </si>
  <si>
    <t>Joan Hilario</t>
  </si>
  <si>
    <t>MEMJ880411D49</t>
  </si>
  <si>
    <t>Agencias de publicidad, produccion y presentacion de espectaculos en restaurantes, bares, salones de fiestas o de baile y centros nocturnos</t>
  </si>
  <si>
    <t>Articulo 27</t>
  </si>
  <si>
    <t>Diana Laura</t>
  </si>
  <si>
    <t>joanmeza_@hotmail.com</t>
  </si>
  <si>
    <t>Ingenieria y Desarrollo de Proyectos Electricos de Potencia S de RL de CV</t>
  </si>
  <si>
    <t>IDP210202GT0</t>
  </si>
  <si>
    <t>Servicios de ingenieria</t>
  </si>
  <si>
    <t xml:space="preserve">Mza 124 </t>
  </si>
  <si>
    <t>Lote 63</t>
  </si>
  <si>
    <t>Mario</t>
  </si>
  <si>
    <t>daniel.olvera@ideasingenieria.com.mx</t>
  </si>
  <si>
    <t xml:space="preserve">Miguel Octavio </t>
  </si>
  <si>
    <t xml:space="preserve">Ventura </t>
  </si>
  <si>
    <t>VEAM720912775</t>
  </si>
  <si>
    <t>Narvarte</t>
  </si>
  <si>
    <t>Mza 69 Lote 13</t>
  </si>
  <si>
    <t>https://www.caboimagemagazine.com</t>
  </si>
  <si>
    <t>miguelventura@caboimage.com</t>
  </si>
  <si>
    <t>Grupo Cidar Comercializadora Integral S de RL de CV</t>
  </si>
  <si>
    <t>GCC101213335</t>
  </si>
  <si>
    <t>Otros intermediarios del comercio al por menor</t>
  </si>
  <si>
    <t>Alfredo del Mazo</t>
  </si>
  <si>
    <t>313 C</t>
  </si>
  <si>
    <t>comercial@grupocidarcomercializadora.com</t>
  </si>
  <si>
    <t>Tejada</t>
  </si>
  <si>
    <t>MATC731008R95</t>
  </si>
  <si>
    <t>Servicios de apoyo a los negocios, servicios de limpieza de inmuebles, agencias de viajes, trabajos de acabados en edificaciones</t>
  </si>
  <si>
    <t>Misiones</t>
  </si>
  <si>
    <t>Mza 66 Lote 2</t>
  </si>
  <si>
    <t>Mesa Colorada II</t>
  </si>
  <si>
    <t>generalaadmon@gmail.com</t>
  </si>
  <si>
    <t>Grupo Agropecuario los potrillos SC   de RL de CV</t>
  </si>
  <si>
    <t>GAP120613SD9</t>
  </si>
  <si>
    <t>Cria y explotacion de otros animales, siembra, cultivo y cosecha, servicios de arquitectura de paisaje y urbanismo, servicios de consultoria cientifica y tecnica, servicios profesionales, cientificos y tecnicos, servicios de ingenieria, tostado y molienda de cafe, beneficio del cafe</t>
  </si>
  <si>
    <t>grupolospotrillos@hotmail.com</t>
  </si>
  <si>
    <t xml:space="preserve">Analisis BCS.Com SA </t>
  </si>
  <si>
    <t>ABC200214599</t>
  </si>
  <si>
    <t xml:space="preserve">Edicion de periodicos no nintegrada con la impresión, a travez de internet, edicion de periodicos integrada con la impresion </t>
  </si>
  <si>
    <t>Miramar La Paz</t>
  </si>
  <si>
    <t xml:space="preserve">Martin </t>
  </si>
  <si>
    <t>Galvez</t>
  </si>
  <si>
    <t>Loreto</t>
  </si>
  <si>
    <t>Alpa Negocios SA de CV</t>
  </si>
  <si>
    <t>ANE1706282S9</t>
  </si>
  <si>
    <t>Reparacion y mantenimiento de otro equipo electronico y de equipo de precision, servicio de consultoria en computacion, alquiler de equipo de computo y de otras maquinas y mobiliario de oficina, comercio al por menor de computadoras y sus accesorios, servicios de administracion de negocios</t>
  </si>
  <si>
    <t>31</t>
  </si>
  <si>
    <t>Merida</t>
  </si>
  <si>
    <t xml:space="preserve">Orozco </t>
  </si>
  <si>
    <t>https://www.theos.com.mx</t>
  </si>
  <si>
    <t>porozco@theosdelsureste.mx</t>
  </si>
  <si>
    <t>Alimentos Catalina S de RL de CV</t>
  </si>
  <si>
    <t>ACA210208IE5</t>
  </si>
  <si>
    <t>Restaurantes-Bar con Servicios de Meseros</t>
  </si>
  <si>
    <t>Del Pescador</t>
  </si>
  <si>
    <t>El Medano</t>
  </si>
  <si>
    <t>Vital</t>
  </si>
  <si>
    <t>Vergara</t>
  </si>
  <si>
    <t>VIVE700902M72</t>
  </si>
  <si>
    <t>M 43 L 11</t>
  </si>
  <si>
    <t>4 de Marzo</t>
  </si>
  <si>
    <t>malevive@yahoo.com.mx</t>
  </si>
  <si>
    <t xml:space="preserve">Luis Alfredo </t>
  </si>
  <si>
    <t>Aldama</t>
  </si>
  <si>
    <t>AARL930112UH4</t>
  </si>
  <si>
    <t>Francisco Pelayo Lopez</t>
  </si>
  <si>
    <t>alpes.obrasyproyectos@gmail.com</t>
  </si>
  <si>
    <t>Jose Ramon</t>
  </si>
  <si>
    <t xml:space="preserve">Cota </t>
  </si>
  <si>
    <t>COCR711027537</t>
  </si>
  <si>
    <t>Edicion de revistas y otras publicaciones periodicas integrada con la impresión, edicion de libros no integrada con la impresión, excepto a travez de internet, edicion de periodicos integrada con la impresión</t>
  </si>
  <si>
    <t>Sindicalismo</t>
  </si>
  <si>
    <t>Embotelladores 83</t>
  </si>
  <si>
    <t>ultimapalabra@gmail.com</t>
  </si>
  <si>
    <t>Innovacion en Arte Tecnologico SA de CV</t>
  </si>
  <si>
    <t>IAT2007248P7</t>
  </si>
  <si>
    <t>Creacion y difusion de contenido exclusivamente a tra vez de internet, edicion de revistas y otras publicaciones periodicas integrada con la impresión</t>
  </si>
  <si>
    <t>Ricardo</t>
  </si>
  <si>
    <t>Reyes</t>
  </si>
  <si>
    <t>https://landbuilding.com</t>
  </si>
  <si>
    <t>administracion@landandbuilding.com</t>
  </si>
  <si>
    <t>Distribuidora de Basicos San Rafael S de RL de CV</t>
  </si>
  <si>
    <t>DBS130527U95</t>
  </si>
  <si>
    <t>Comercio al por mayor de productos lacteos, como crema, mantequilla, yogurt y queso, comercio al por menor  de leche procesada, otros productos lacteos y embutidos, carnes rojas, tiendas de abarrotes, ultramarinos y miselaneas</t>
  </si>
  <si>
    <t>Loc 3</t>
  </si>
  <si>
    <t>Gustavo Rafael</t>
  </si>
  <si>
    <t xml:space="preserve">Sandoval </t>
  </si>
  <si>
    <t>Pantoja</t>
  </si>
  <si>
    <t>tavosandovalpantoja@gmail.com</t>
  </si>
  <si>
    <t>Construcciones Urbanisticas de la Baja Sa de CV</t>
  </si>
  <si>
    <t>CUB130918AY9</t>
  </si>
  <si>
    <t>Fracisco I madero</t>
  </si>
  <si>
    <t>alfredo7502@hotmail.com</t>
  </si>
  <si>
    <t>MISA840422P18</t>
  </si>
  <si>
    <t>Comercio al por mayor de telefono, de otros aparatos de comunicación, refacciones y accesorios, reparacion y mantenimiento de otro equipo electronico y de equipo de presicion</t>
  </si>
  <si>
    <t>armandxms@gmail.com</t>
  </si>
  <si>
    <t>Apreza</t>
  </si>
  <si>
    <t>REAA7210279GA</t>
  </si>
  <si>
    <t>Consultorios de medicina especializada pertenecientes al sector privado que cuenten con titulo de medico conforme a las leyes</t>
  </si>
  <si>
    <t>Mision de Javier</t>
  </si>
  <si>
    <t>anibalrendon1972@hotmail.com</t>
  </si>
  <si>
    <t>Alpes Obras y Proyectos SA de CV</t>
  </si>
  <si>
    <t>AOP160401582</t>
  </si>
  <si>
    <t>Construccion de carreteras, autopistas, terracerias, puentes, pasos a desnivel y aeropistas, contruccion de vivienda unifamiliar, multifamiliar, construccion de inmuebles comerciales, institucionales y de servicios</t>
  </si>
  <si>
    <t>Aldana</t>
  </si>
  <si>
    <t>Aldaro Obras y Proyectos SA de CV</t>
  </si>
  <si>
    <t>AOP1809069E0</t>
  </si>
  <si>
    <t xml:space="preserve">Construccion de obras de urbanizacion, construccion de obras de urbanizacion, vivienda unifamiliar, construccion de careteras, autopistas, terracerias, puentes, pasos a desnivel  y aeropistas, construcciones de ingenieria civil u obra pesada, vivienda multifamiliar, administracion y construccion de vivenda, construccion de inmuebles comerciales, institucionales y de servicios,administracion y supervision de construccion de inmuebles comerciales, institucionales y de servicios,contruccion de obras para el tratamientodistricucion y suministro de agua y drenaje, obras sector agricola o ganadero, alquiler de maquinaria de la construccion, mineria y actividades forestales, preparacion de terrenos para la construccion, alquiler de vivienda amuebladas, administracion y supervision de construccion de obra pesada para el tratamiento, distribucion y suministro de agua, drenaje y riego  </t>
  </si>
  <si>
    <t>Decatlon</t>
  </si>
  <si>
    <t>23600</t>
  </si>
  <si>
    <t>Ahimee</t>
  </si>
  <si>
    <t>ahimee_03@hotmail.com</t>
  </si>
  <si>
    <t>Ada Iris</t>
  </si>
  <si>
    <t>NAMA7902267ZA</t>
  </si>
  <si>
    <t>Bufetes Juridicos</t>
  </si>
  <si>
    <t>Paseo Malvarrosa</t>
  </si>
  <si>
    <t>Vladimirmoyron@hotmail.com</t>
  </si>
  <si>
    <t xml:space="preserve">Veronica </t>
  </si>
  <si>
    <t>Plascencia</t>
  </si>
  <si>
    <t>PAAV7309302P9</t>
  </si>
  <si>
    <t>Comercio al por menor de aparatos ortopedicos</t>
  </si>
  <si>
    <t>veronicaop65@hotmail.com</t>
  </si>
  <si>
    <t>Sector Comunicaciones SA de CV</t>
  </si>
  <si>
    <t>SCO080528IN5</t>
  </si>
  <si>
    <t>Otros servicios de grabacion del sonido</t>
  </si>
  <si>
    <t>Adrian Eduardo</t>
  </si>
  <si>
    <t>Armijo</t>
  </si>
  <si>
    <t>facturacionsector@gmail.com</t>
  </si>
  <si>
    <t>Luis Fernando</t>
  </si>
  <si>
    <t>Atondo</t>
  </si>
  <si>
    <t>GUAL701212R26</t>
  </si>
  <si>
    <t>Restaurantes-bar con servicio de meseros</t>
  </si>
  <si>
    <t>Libertad E AV CSL Y BLVD</t>
  </si>
  <si>
    <t>iseafoodrestaurante@gmail.com</t>
  </si>
  <si>
    <t>Logistica Comercial Cuatro Costas SA de CV</t>
  </si>
  <si>
    <t>LCC2106242BA</t>
  </si>
  <si>
    <t>Comercio al por mayor de articulos de papeleria para uso escolar y de oficina, equipo y accesorios de computo, cemento, tabique y grava, pintura (excepto en aerosol), maquinaria y equipo de uso general</t>
  </si>
  <si>
    <t>Juan Manuel</t>
  </si>
  <si>
    <t>cuatrocostas.contacto@gmail.com</t>
  </si>
  <si>
    <t xml:space="preserve">Fausto Miguel </t>
  </si>
  <si>
    <t>Lechuga</t>
  </si>
  <si>
    <t>LEOF710429SZ0</t>
  </si>
  <si>
    <t>Servicios remunerados en consulta externa</t>
  </si>
  <si>
    <t>Delfines</t>
  </si>
  <si>
    <t>KM 3.5</t>
  </si>
  <si>
    <t>Carret al norte</t>
  </si>
  <si>
    <t>Maceda</t>
  </si>
  <si>
    <t>Mayo</t>
  </si>
  <si>
    <t>MAMJ7611141F7</t>
  </si>
  <si>
    <t>Trabajos de albañileria, construccion de vivienda unifamiliar, trabajos de pintura y otros cubrimientos de paredes, servicios de limpieza, instalacion de productos de carpinteria</t>
  </si>
  <si>
    <t>Mza 73</t>
  </si>
  <si>
    <t xml:space="preserve">Mesa Colorada </t>
  </si>
  <si>
    <t>jorge_ites@hotmail.com</t>
  </si>
  <si>
    <t>Eric Guillermo</t>
  </si>
  <si>
    <t>GOGE640725RT7</t>
  </si>
  <si>
    <t>Consultoria de medicina general pertenecientes al sector privado que cuenten con titulo de medico conforme , hospitales  del sector privado dedicados a otras especialidades medicas que requieran el titulo de medico conforme a las leyes</t>
  </si>
  <si>
    <t>De la Juventud</t>
  </si>
  <si>
    <t>ggg25m@yahoo.com</t>
  </si>
  <si>
    <t>Constructora Mexicana de Tecnologia e Infraestructura SA de CV</t>
  </si>
  <si>
    <t>CMT1501104E9</t>
  </si>
  <si>
    <t>Construccion de carreteras, autopistas, terracerias, puentes, pasos a desnivel y aeropistas, construccion de inmuebles comerciales, institucionales y de servicios, multifamiliar,obras para transporte electrico ferroviario,obra civil u obra pesada, obras de urbanizacion, naves y plantas industriales, telecomunicaciones, suministro de agua realizado para el sector agricola y ganadero, tratamiento, distribucion y suministro de agua y drenaje, administracion y supervision de construccion de inmuebles comerciales, institucionales y de servicios, administracion y construccion de vivenda, sector de ingenieria, servicios de arquitectura, materiales para la construccion, excepto madera, cemento,tabique y grava, preparacion y venta de comida y antojitos en general, reparacion mecanica en general de automoviles y camiones, servicios de telecomunicaciones, leche,frutas y verduras frescas</t>
  </si>
  <si>
    <t>La Noche</t>
  </si>
  <si>
    <t>Jardines del Bosque Centro</t>
  </si>
  <si>
    <t xml:space="preserve">Rodrigo Martin Tadeo </t>
  </si>
  <si>
    <t xml:space="preserve">Villarroel </t>
  </si>
  <si>
    <t>Elizalde</t>
  </si>
  <si>
    <t>comextisadecv@gmail.com</t>
  </si>
  <si>
    <t>Cimexa Construccion de infraestructura mexicana SA de CV</t>
  </si>
  <si>
    <t>CCI150115E24</t>
  </si>
  <si>
    <t>Construccion de carreteras, autopistas,puentes, pasos a desnivel y aeropistas, construccion de obras para telecomunicaciones, obras de urbanizacion,comercio al por mayor  de otra maquinaria y equipo de uso general, maquinaria y equipo para la construccion y mineria</t>
  </si>
  <si>
    <t>Emilo Carranza</t>
  </si>
  <si>
    <t>Tlapantla</t>
  </si>
  <si>
    <t xml:space="preserve">Patricia </t>
  </si>
  <si>
    <t>cimexa.construccion@gmail.com</t>
  </si>
  <si>
    <t>Buzz Importaciones S de RL de CV</t>
  </si>
  <si>
    <t>BIM140605BL7</t>
  </si>
  <si>
    <t>Comercio al por mayor de equipo y accesoriosn de computo, consultoria en administracion, servicios de contabilidad y auditoria</t>
  </si>
  <si>
    <t xml:space="preserve"> Chapultepec Sur</t>
  </si>
  <si>
    <t>buzzloscabos@hotmail.com</t>
  </si>
  <si>
    <t>Armelio Asesores SA de CV</t>
  </si>
  <si>
    <t>AAS180608Q17</t>
  </si>
  <si>
    <t>Confeccion de otra ropa de materiales textiles, venta al por mayor por comision y consignacion, servicios de contabilidad y auditoria, bufetes juridico, servicios de consultoria en administracion, otros servicios de apoyos en los negocios</t>
  </si>
  <si>
    <t>marcotiradofuentes@gmail.com</t>
  </si>
  <si>
    <t>Yhassir</t>
  </si>
  <si>
    <t>GAPY751121FI2</t>
  </si>
  <si>
    <t>Comercio al por menor de telefonos, de otros aparatos de comunicación, refacciones y accesorios, servicios de proteccion y custodia mediante el monitoreo de sistemas de seguridad</t>
  </si>
  <si>
    <t>yhassirabram@gmail.com</t>
  </si>
  <si>
    <t>Servicios Especializados Bianky SA de CV</t>
  </si>
  <si>
    <t>SEB151130P22</t>
  </si>
  <si>
    <t>Servisios de contabilidad y auditoria, intermediarios del comercio al por menor</t>
  </si>
  <si>
    <t>Garita Otay</t>
  </si>
  <si>
    <t>41D</t>
  </si>
  <si>
    <t xml:space="preserve">Adrian Alberto </t>
  </si>
  <si>
    <t>Duarte</t>
  </si>
  <si>
    <t>gerencia@caffsoluciones.com</t>
  </si>
  <si>
    <t>De Anda</t>
  </si>
  <si>
    <t>SAAP620711SU7</t>
  </si>
  <si>
    <t>Comercio al por menor de antiguedades y obras de arte</t>
  </si>
  <si>
    <t>10a4</t>
  </si>
  <si>
    <t>patypadillas@hotmail.com</t>
  </si>
  <si>
    <t>Nueva Era Soluciones Inmobiliarias SA de CV</t>
  </si>
  <si>
    <t>NES171107SP6</t>
  </si>
  <si>
    <t>Produccion y presentacion de espectaculos en restaurantes, bares, salones de fisesta y centros nocturnos, servicios relacionados con los servicios inmobiliarios, servicios recreativos prestados por el sector privado</t>
  </si>
  <si>
    <t>Osa Mayor</t>
  </si>
  <si>
    <t>Maria de Jesus Xitlalli</t>
  </si>
  <si>
    <t>cesar_landa_glez@hotmail.com</t>
  </si>
  <si>
    <t>Javier Ernesto</t>
  </si>
  <si>
    <t>Bermudez</t>
  </si>
  <si>
    <t>LEBJ610214TR8</t>
  </si>
  <si>
    <t>tabiro17@yahoo.com.mx</t>
  </si>
  <si>
    <t>Grupo Kotajua SA de CV</t>
  </si>
  <si>
    <t>PDM120103GB7</t>
  </si>
  <si>
    <t>Construccion de vivienda, inmuebles  comerciales,institucionales y de servicios, contruccion de vivienda multifamiliar, enajenacion de arena, grava, piedra, tierra, y otros bienes muebles provenientes del suelo, cemento,tabique y grava, alquiler de equipos para levantar, mover y acomodar materiales,administracion y supervicion de construccion de inmuebles comerciales, institucionaloes y de servicioconstruccion de obras para el tratamiento, distribucion y suministro de agua, drenaje y riego, division de terrenos y de construccion de obras de urbanizacion, construccion de obras de ingenieria civil u obra pesada, comercio al por mayor de materiales para la construccion excepto madera, productos quimicos para uso industrial, equipo y material electrico, pintura excepto en aerosol, maquinaria y equipo para la construccion y la mineria, maquinari y equipo de uso general, administracion y supervision de construccion de vivienda</t>
  </si>
  <si>
    <t>La Hacienda</t>
  </si>
  <si>
    <t>Rinconada Las California</t>
  </si>
  <si>
    <t>Raul Ernesto</t>
  </si>
  <si>
    <t xml:space="preserve">Becerril </t>
  </si>
  <si>
    <t>g.kotajua@gmail.com</t>
  </si>
  <si>
    <t>Emprendimiento Eficaz Cta SA de CV</t>
  </si>
  <si>
    <t>EEC200730AQ7</t>
  </si>
  <si>
    <t>Agencia de viajes, agencias e publicidad, consultoria en computacion</t>
  </si>
  <si>
    <t>M</t>
  </si>
  <si>
    <t xml:space="preserve">Sonia Elena </t>
  </si>
  <si>
    <t>Tolosa</t>
  </si>
  <si>
    <t>emprendimientoeficazcta@gmail.com</t>
  </si>
  <si>
    <t>Consumibles Innovadores La Venta SA de CV</t>
  </si>
  <si>
    <t>ASV200612F52</t>
  </si>
  <si>
    <t>Comercio al por mayor de electrodomesticos menores y aparatos de linea blanca, materiales para la construccion, excepto madera, equipo y accesorios de computo, intermediarios de comercio al por mayor, venta al por mayor por comision y consignacion</t>
  </si>
  <si>
    <t>17C</t>
  </si>
  <si>
    <t>agroproductosyservicioslaventa@gmail.com</t>
  </si>
  <si>
    <t>Comercializadora Torres Ojeda SA de CV</t>
  </si>
  <si>
    <t>CTO141125A87</t>
  </si>
  <si>
    <t>Comercio al por mayor de equipo y accesoriosn de computo,mobiliario y equipo de oficina,desechos metalicos, mobiliario, equipo e instrumental medico y de laboratorio, productos quimicos para uso industrial, comercio al por menor de muebles para el hogar, comercio al por mayor de madera, pintura excepto en aerosol, desechos de carton y papel, desechos de pasticos, envases, papel y carton</t>
  </si>
  <si>
    <t>Oficina 1, Piso 2</t>
  </si>
  <si>
    <t>San Isidro</t>
  </si>
  <si>
    <t>torres.ojeda@hotmail.com</t>
  </si>
  <si>
    <t xml:space="preserve">Andres </t>
  </si>
  <si>
    <t>Nassar</t>
  </si>
  <si>
    <t>CENA940618FZA</t>
  </si>
  <si>
    <t>Asesoria de inversiones, agencia de representacion de medios, servicios de profesores particulares, agencia de anuncios publicitarios, creacion y difusion de contenido exclusivamente a travez de internet, servicios de consultoria</t>
  </si>
  <si>
    <t>km 6 Carret Transp</t>
  </si>
  <si>
    <t>Mza1</t>
  </si>
  <si>
    <t>Lte 1</t>
  </si>
  <si>
    <t>andres.cerv.7@hotmail.com</t>
  </si>
  <si>
    <t>Sioma Business Center SA de CV</t>
  </si>
  <si>
    <t>SBC190904CE2</t>
  </si>
  <si>
    <t>Servicios de publicidad, agencia de publicidad, servicios de consultoria cientifica y tecnica, intermediarios al comercio al por mayor, servicios de preparacion de alimentos para ocaciones especiales</t>
  </si>
  <si>
    <t xml:space="preserve">1-b Oficina 7 </t>
  </si>
  <si>
    <t>Condesa</t>
  </si>
  <si>
    <t>Cuahutemoc</t>
  </si>
  <si>
    <t>Cd de Mexico</t>
  </si>
  <si>
    <t>Cristian Alejandro</t>
  </si>
  <si>
    <t>Zepeda</t>
  </si>
  <si>
    <t>siomabusinesscenter@gmail.com</t>
  </si>
  <si>
    <t>Rosario</t>
  </si>
  <si>
    <t>Solano</t>
  </si>
  <si>
    <t>ROSR461006M75</t>
  </si>
  <si>
    <t>Laboratorios medicos y de diagnosticos pertenecientes al sector privado, comercio al por mayor de productos farmaceuticos, mobiliario, equipo e instrumental medico y de laboratorio, agencias de empleo temporal, comercio al por mayor de medicamentos veterinarios y alimentos para animales</t>
  </si>
  <si>
    <t>Jiquilpan</t>
  </si>
  <si>
    <t xml:space="preserve">Primer Cuadro </t>
  </si>
  <si>
    <t>Rodolfo Francisco</t>
  </si>
  <si>
    <t>Carranza</t>
  </si>
  <si>
    <t>COCR740121B4A</t>
  </si>
  <si>
    <t xml:space="preserve">Comercio al por menor de computadoras y sus accesorios, comercio al por menor de telefonos, de otros aparatos de comunicación, refacciones y accesorios, venta de servicios de telecomunicaciones, reparacion mecanica en general de automoviles y camiones </t>
  </si>
  <si>
    <t>centro</t>
  </si>
  <si>
    <t>Mza 26</t>
  </si>
  <si>
    <t>Lte 05</t>
  </si>
  <si>
    <t>eaglediesellab@gmail.com</t>
  </si>
  <si>
    <t>Roman Dario</t>
  </si>
  <si>
    <t>GUGR881214B17</t>
  </si>
  <si>
    <t>Administracion y supervision de construccion de vivienda, consignacion de construccion de vias de comunicación, construcciones de ingenieria civil u obra pesada, construccion de obras de urbanizacion, construccion de inmuebles comerciales, institucionales y de servicios</t>
  </si>
  <si>
    <t>Viosca</t>
  </si>
  <si>
    <t>pro-const@hotmail.com</t>
  </si>
  <si>
    <t>Proyectos y Diseños Firenze S de RL de CV</t>
  </si>
  <si>
    <t>PDF160226QT1</t>
  </si>
  <si>
    <t>Agencias de publicidad, servicios de investigacion de mercado y encuestas de opinion publica, agencias de anuncios publicitarios, diseño grafico, agencias de relaciones publicas, distribucion de material publicitario, servicios de publicidad</t>
  </si>
  <si>
    <t>Melissa</t>
  </si>
  <si>
    <t>Limon</t>
  </si>
  <si>
    <t>Pinturas y Materiales Aispuro SA de CV</t>
  </si>
  <si>
    <t>PMA9412172G4</t>
  </si>
  <si>
    <t>Comercio al por menor d pintura( excepto en aerosol) recubrimiento, barnices, brochas, materiales, y accesorios para pintura no artistica</t>
  </si>
  <si>
    <t>Cecilia Zadi Sur</t>
  </si>
  <si>
    <t>Hirales</t>
  </si>
  <si>
    <t>Mijangos</t>
  </si>
  <si>
    <t>gerenciapeninsula@pinturaspymasa.com.mx</t>
  </si>
  <si>
    <t>Orion</t>
  </si>
  <si>
    <t>Estrella</t>
  </si>
  <si>
    <t>QUE0770314UF0</t>
  </si>
  <si>
    <t>Trabajos de pintura y otros cubrimientos de paredes, cimentaciones, enajenacion de arena, grava, piedra,tierra, y otros bienes muebles provenientes del suelo, comercio l por mayor de abarrotes, carnes rojas, pan y pasteles y panaderia, botanas, frituras, como papas fritas, chichrrones de harina y de cerdo, tostadas, cacahuates, semillas fritas, palomitas de maiz, ropa, articulos de papeleria para uso escolar y de oficina, cemento, tabique y grava, materiales para la construccion, excepto de madera, productos quimicos para uso industrial, alquiler de maquinaria para la construccion,mineria, actividades forestales, pintura excepto en aerosol, construcion de carreteras, autopistas, terracerias, puentes, pasos a desnivel y autopistas</t>
  </si>
  <si>
    <t>Felix Ortega</t>
  </si>
  <si>
    <t>orion_terkos@hotmail.com</t>
  </si>
  <si>
    <t>EAOM950528S44</t>
  </si>
  <si>
    <t>Medio de difusion</t>
  </si>
  <si>
    <t>pattinamzug@gmail.com</t>
  </si>
  <si>
    <t>Maria Guadalupe</t>
  </si>
  <si>
    <t>Taylor</t>
  </si>
  <si>
    <t>TAMG811017FCA</t>
  </si>
  <si>
    <t>Bufetes Ju, apoyo a efectuar tramites legales, consultoria en administracion, servicios de consultoria en medio ambiente</t>
  </si>
  <si>
    <t>Francisco J Mujica</t>
  </si>
  <si>
    <t>N.379</t>
  </si>
  <si>
    <t>lic.lupitataylor@hotmail.com</t>
  </si>
  <si>
    <t>Issis Patricia</t>
  </si>
  <si>
    <t>Castillo</t>
  </si>
  <si>
    <t>GACI981231TE5</t>
  </si>
  <si>
    <t>Gilberto Mendoza</t>
  </si>
  <si>
    <t>Revolucion I</t>
  </si>
  <si>
    <t>issisgalindo@gmail.com</t>
  </si>
  <si>
    <t xml:space="preserve">Flerida </t>
  </si>
  <si>
    <t>LOLF670808MY7</t>
  </si>
  <si>
    <t>mirageloscabos@hotmail.com</t>
  </si>
  <si>
    <t>Cesar Augusto</t>
  </si>
  <si>
    <t>GOGC8510135L4</t>
  </si>
  <si>
    <t>Administracion y supervision de construccion de otras obras de ingenieria civil u obra pesada, construccion de inmuebles comerciales, institucionales y de servicios</t>
  </si>
  <si>
    <t>Manuel Avila Camacho</t>
  </si>
  <si>
    <t>Pueblo Nuevo Oriente</t>
  </si>
  <si>
    <t>ing.cesargg@hotmail.com</t>
  </si>
  <si>
    <t>Adrian Enrique</t>
  </si>
  <si>
    <t xml:space="preserve">Anderson </t>
  </si>
  <si>
    <t>Bautista</t>
  </si>
  <si>
    <t>AEBA770807GQ9</t>
  </si>
  <si>
    <t>Otras compañias y grupos circenses, de magia, de patinaje y otros espectaculos artisticos no clasificados en otra parte, otros servicios recreativos prestados por el sector privado</t>
  </si>
  <si>
    <t>Santa Isabel</t>
  </si>
  <si>
    <t>Misiones de Alta Mar</t>
  </si>
  <si>
    <t>adrian.anderson317@hotmail.com</t>
  </si>
  <si>
    <t>Suministros Medicasa-Ju SA de CV</t>
  </si>
  <si>
    <t>SME190408LD1</t>
  </si>
  <si>
    <t>Comercio al por mayor de productos farmaceuticos,farmacias sin minisuper</t>
  </si>
  <si>
    <t xml:space="preserve">Mz 22 </t>
  </si>
  <si>
    <t xml:space="preserve">Lte 4 </t>
  </si>
  <si>
    <t>Escalerillas</t>
  </si>
  <si>
    <t>ixtapaluca</t>
  </si>
  <si>
    <t>Laura</t>
  </si>
  <si>
    <t>medicasa.ju.sa.de.cv@gmail.com</t>
  </si>
  <si>
    <t>Rafael Amador</t>
  </si>
  <si>
    <t>Pineda</t>
  </si>
  <si>
    <t>PIJR890924T66</t>
  </si>
  <si>
    <t>comercializadoraryp@outlook.com</t>
  </si>
  <si>
    <t>Pamela Dannae</t>
  </si>
  <si>
    <t>Casasola</t>
  </si>
  <si>
    <t>Del Aguila</t>
  </si>
  <si>
    <t>CAAP911225EQ0</t>
  </si>
  <si>
    <t>Servicios de suministro de informacion</t>
  </si>
  <si>
    <t>Magdalena Mixhuca</t>
  </si>
  <si>
    <t>dannae.casasola@gmail.com</t>
  </si>
  <si>
    <t>Mgm Asesoria Fiscalista Especializada SC</t>
  </si>
  <si>
    <t>MAF200928MA5</t>
  </si>
  <si>
    <t>Bufetes juridicos, servicios de consultorias en administracion, contabilidad y auditoria, servicios profesionales, cientificos y tecnicos</t>
  </si>
  <si>
    <t>Lomas de Mazatlan</t>
  </si>
  <si>
    <t xml:space="preserve">Melecio </t>
  </si>
  <si>
    <t>Peinado</t>
  </si>
  <si>
    <t>admon.msgconsultores@gmail.com</t>
  </si>
  <si>
    <t>Maria Loreto</t>
  </si>
  <si>
    <t>Rabanal</t>
  </si>
  <si>
    <t>MORL740318493</t>
  </si>
  <si>
    <t>Cometa Cuahutek</t>
  </si>
  <si>
    <t>Mza 88</t>
  </si>
  <si>
    <t>Lote 67</t>
  </si>
  <si>
    <t>Lomas del Sol 3era Etapa</t>
  </si>
  <si>
    <t>lore.airam@hotmail.com</t>
  </si>
  <si>
    <t>Maquinaria y Agregados de la Baja SA de CV</t>
  </si>
  <si>
    <t>MAB1903048V9</t>
  </si>
  <si>
    <t>Preparacion de terrenos para la construccion, reparacion y mantenimiento de maquinaria y equipó industrial servicios relacionados con el transporte, autotransporte local de materiales para la construccion cuyo radio de accion se limita al area metropolitana, municipio o localidad en que operan</t>
  </si>
  <si>
    <t>Transpeninsular libre Sjc-Csl</t>
  </si>
  <si>
    <t>Km 39</t>
  </si>
  <si>
    <t>Mauricio Tiofilo</t>
  </si>
  <si>
    <t>Galicia</t>
  </si>
  <si>
    <t>Mexia</t>
  </si>
  <si>
    <t>maquinariayagregados.adm@hotmail.com</t>
  </si>
  <si>
    <t>Juan Pablo</t>
  </si>
  <si>
    <t>Muguiro</t>
  </si>
  <si>
    <t>BEMJ840610FC0</t>
  </si>
  <si>
    <t>Cacto</t>
  </si>
  <si>
    <t>Mz 4 Lt 21</t>
  </si>
  <si>
    <t>dr.jpbenitez@gmail.com</t>
  </si>
  <si>
    <t>Matos</t>
  </si>
  <si>
    <t>Guasch</t>
  </si>
  <si>
    <t>MAGJ6107302J0</t>
  </si>
  <si>
    <t>Consultorios de medicinageneral pertenecientes al sector publico</t>
  </si>
  <si>
    <t>nansherlp@yahoo.com.mx</t>
  </si>
  <si>
    <t>Integradora DRG SA de CV</t>
  </si>
  <si>
    <t>IDR100604TB5</t>
  </si>
  <si>
    <t>Comercio al por mayor de otras materias primas para otras industrias, comercio al por mayor de fibras, hilos y  telas, inmobiliarias y corredores de bienes raices, comercio al por mayor de otros productos textiles</t>
  </si>
  <si>
    <t>Secretaria de Marina</t>
  </si>
  <si>
    <t>458B</t>
  </si>
  <si>
    <t>1002 B</t>
  </si>
  <si>
    <t>Lomas de Vista Hermosa</t>
  </si>
  <si>
    <t>Jessica</t>
  </si>
  <si>
    <t>contacto@integradoradrg.com.mx</t>
  </si>
  <si>
    <t>Fitch Mexico SA de CV</t>
  </si>
  <si>
    <t>FME980717NN8</t>
  </si>
  <si>
    <t>Instituciones para el deposito de valores</t>
  </si>
  <si>
    <t>ProlongacionAlfonso Reyes</t>
  </si>
  <si>
    <t>Paseo Residencial</t>
  </si>
  <si>
    <t xml:space="preserve">Eduardo </t>
  </si>
  <si>
    <t>De La Garza</t>
  </si>
  <si>
    <t>https://www.fitchratings.com</t>
  </si>
  <si>
    <t>rodrigo.patron@fitchratings.com</t>
  </si>
  <si>
    <t xml:space="preserve">Victor Manuel </t>
  </si>
  <si>
    <t>Nolasco</t>
  </si>
  <si>
    <t>NOCV74506Q65</t>
  </si>
  <si>
    <t>Comercio al por menor de computadora y sus accesorios</t>
  </si>
  <si>
    <t>Bahia de La Paz</t>
  </si>
  <si>
    <t>148  A</t>
  </si>
  <si>
    <t>Fovissste</t>
  </si>
  <si>
    <t>nolascocota@hotmail.com</t>
  </si>
  <si>
    <t>Rafael Gerardo</t>
  </si>
  <si>
    <t>ROFR650207558</t>
  </si>
  <si>
    <t>Consulta de optometria al por menor de lentes, alquiler de oficinas y locales comerciales, consultorios de medicina general pertenecientes al sector privado que cuenten con titulo de medico conforme a las leyes</t>
  </si>
  <si>
    <t>El Medico</t>
  </si>
  <si>
    <t>drromero@prodigy.net.com</t>
  </si>
  <si>
    <t>Barajas</t>
  </si>
  <si>
    <t>CABL8205276J6</t>
  </si>
  <si>
    <t>Agencia de publicidad, otros servciios de publicidad, servicios de estudio fotografico</t>
  </si>
  <si>
    <t>Cactus</t>
  </si>
  <si>
    <t>Lte 28</t>
  </si>
  <si>
    <t>jlchavez_foto@hotmail.com</t>
  </si>
  <si>
    <t>Almaraz</t>
  </si>
  <si>
    <t>De La Toba</t>
  </si>
  <si>
    <t>AATD901127K19</t>
  </si>
  <si>
    <t>Creacion y difusion de contenido exclusivamente a tra vez de internet</t>
  </si>
  <si>
    <t>Mezcaltitlan</t>
  </si>
  <si>
    <t>elcolgate_875@hotmail.com</t>
  </si>
  <si>
    <t>Cisnia Alheli</t>
  </si>
  <si>
    <t>RAOC841104V54</t>
  </si>
  <si>
    <t>Comercio al por menor de artesanias</t>
  </si>
  <si>
    <t xml:space="preserve">Privada 1 </t>
  </si>
  <si>
    <t>cisniaalheli@hotmail.com</t>
  </si>
  <si>
    <t>Bonefarita SA de CV</t>
  </si>
  <si>
    <t>BON180612P53</t>
  </si>
  <si>
    <t>Construcciones de ingenieria civil u obra pesada, inmuebles comerciales, industriales y de servicios, comercio al por menor de computadoras y sus accesorios, alquiler de automoviles sin chofer, alquiler de maquinaria para construccion, mineria y actividades forestales, construccion de vivienda unifamiliar, comercio al por mayor de mobiliario y equipo de oficina</t>
  </si>
  <si>
    <t>Loc 6</t>
  </si>
  <si>
    <t>Ornelas</t>
  </si>
  <si>
    <t>bonefaritasc@gmail.com</t>
  </si>
  <si>
    <t>Edson Aramis</t>
  </si>
  <si>
    <t>ROAE8410236E7</t>
  </si>
  <si>
    <t>Construccion de inmuebles comerciales, institucionales y de servicios, comercio al por mayor de cemento, grava y tabique, comercio al por menor de llantas y camara, corbatas, valvulas de camara y tapones para automoviles, camionetas, y camiones de motor,comercio al por mayor de articulos de papeleria para uso escolar y de oficina, comercio al por menor de computadoras y sus accesorios, comercio al por mayor de otra maquinaria y equipo de uso general</t>
  </si>
  <si>
    <t>Manuel Encinas</t>
  </si>
  <si>
    <t>Ampl Benito Juarez</t>
  </si>
  <si>
    <t>ara0923@hotmail.com</t>
  </si>
  <si>
    <t>Adolestic SA de CV</t>
  </si>
  <si>
    <t>ADO200708B2A</t>
  </si>
  <si>
    <t>Construccion de vivienda unifamiliar, inmuebles comerciales, institucionales y de servicios, materiales para la construccion, excepto madera, alquiler de otros inmuebles, preparacion de terrenos para la construccion, alquiler de equipo para levantar, mover y acomodar materiales, servicios de preparacion y mantenimiento de automoviles y camiones, contrucciones de ingenieria civil u obra pesada, autotransporte foreneo de carga especializado</t>
  </si>
  <si>
    <t>Lote 008</t>
  </si>
  <si>
    <t>Mza 243</t>
  </si>
  <si>
    <t>Hector Eduardo</t>
  </si>
  <si>
    <t>Palacios</t>
  </si>
  <si>
    <t>https://www.constructora_adolestic.com</t>
  </si>
  <si>
    <t>comercial@constructora-adolesti.com</t>
  </si>
  <si>
    <t xml:space="preserve">Vanessa Paola </t>
  </si>
  <si>
    <t>Carballo</t>
  </si>
  <si>
    <t>TACV8112242I4</t>
  </si>
  <si>
    <t>Servicios de contabilidad y auditoria, servicios de consultoria en administracion, otros servicios relacionados con la contabilidad</t>
  </si>
  <si>
    <t>Sierra de la Laguna</t>
  </si>
  <si>
    <t>paola_8124@hotmail.com</t>
  </si>
  <si>
    <t>Intecproof SA de CV</t>
  </si>
  <si>
    <t>INT160815BW6</t>
  </si>
  <si>
    <t>Comercio al por mayor de maquinaria y equipo para otros servicios y para actividades comerciales, servcios profesionales, cientificos y tecnicos, telecomunicaciones inalambricas, excepto los servicios de satelites</t>
  </si>
  <si>
    <t>Pablo Arturo</t>
  </si>
  <si>
    <t>Cardenas</t>
  </si>
  <si>
    <t>Mora</t>
  </si>
  <si>
    <t>asis.intecproof@gmail.com</t>
  </si>
  <si>
    <t>Servicios Domisil SA de CV</t>
  </si>
  <si>
    <t>SDO150318QR0</t>
  </si>
  <si>
    <t>Servicios de contabilidad y auditoria, servicios de consultoria en administracion, consultoria en computacion, servicios de administracion de negocios, bufetes juridicos, servicios relacionados con la contabilidad, servicios de apoyo para efectuar tramites legales</t>
  </si>
  <si>
    <t>Prolongacion Bosques de la Reforma</t>
  </si>
  <si>
    <t>Cuajimalpa de morelos</t>
  </si>
  <si>
    <t>Mendez</t>
  </si>
  <si>
    <t>dominsilservicios@gmail.com</t>
  </si>
  <si>
    <t>Scpa.Com SA de CV</t>
  </si>
  <si>
    <t>SCP090423U76</t>
  </si>
  <si>
    <t>Otros intermediarios de comercio al por mayor, servicios combinados de apoyo en instalaciones, comercio al por mayor de otros materiales para la construccion, excepto de madera, otros servicios de publicidad</t>
  </si>
  <si>
    <t>Mar de Las Ondas</t>
  </si>
  <si>
    <t>Ciudad Brisa</t>
  </si>
  <si>
    <t>Dulce Mariana</t>
  </si>
  <si>
    <t>scpacom0409@gmail.com</t>
  </si>
  <si>
    <t>Maria del Carmen</t>
  </si>
  <si>
    <t>Pedrin</t>
  </si>
  <si>
    <t>GUPC600831NR0</t>
  </si>
  <si>
    <t>Alquiler de oficinas y locales comerciales, Alquiler de viviendas amuebladas</t>
  </si>
  <si>
    <t>1A</t>
  </si>
  <si>
    <t>contagro@live.com.mx</t>
  </si>
  <si>
    <t>Ignacio Eduardo</t>
  </si>
  <si>
    <t>CAGI741028J97</t>
  </si>
  <si>
    <t>Damiana</t>
  </si>
  <si>
    <t>Jardines del Sur</t>
  </si>
  <si>
    <t>iecg10@hotmail.com</t>
  </si>
  <si>
    <t>Grupo Fero Online SA de CV</t>
  </si>
  <si>
    <t>GFO201207KQ9</t>
  </si>
  <si>
    <t>Agencias de publicidad, servicios de publicidad, servicios relacionados con el transportes</t>
  </si>
  <si>
    <t>Jose Ma Vigil</t>
  </si>
  <si>
    <t>H</t>
  </si>
  <si>
    <t>Lomas de Providencia</t>
  </si>
  <si>
    <t xml:space="preserve">Esparza </t>
  </si>
  <si>
    <t>core.business,tax.director@gmail.com</t>
  </si>
  <si>
    <t>Grupo Accos SA de CV</t>
  </si>
  <si>
    <t>GAC1108014H5</t>
  </si>
  <si>
    <t>Agencias de publicidad, promotores de espectaculos artisticos, deportivos y similares que no cuentan con instalaciones para presentarlos, agentes y representantes de artistas, deportistas y similares, agencias de ralaciones publicas, servicios de estudio fotografico, produccion y presentacion en restaurantes, bares, alones de fiesta o de baile y centros nocturnos</t>
  </si>
  <si>
    <t>2098 Ote</t>
  </si>
  <si>
    <t>Luis Alberto</t>
  </si>
  <si>
    <t>Marentes</t>
  </si>
  <si>
    <t>grupo.accos@gmail.com</t>
  </si>
  <si>
    <t>Agabus</t>
  </si>
  <si>
    <t>Galvan</t>
  </si>
  <si>
    <t>GACA750220962</t>
  </si>
  <si>
    <t>Hospitales del sector publico dedicados a otras especialidades medicas, orfanatos y otras residencias de asistencia social pertenecientes al sector publico, consultorios de medicina general pertenecientes al sector privado que cuenten con titulo conforme las leyes</t>
  </si>
  <si>
    <t>El Sauzal</t>
  </si>
  <si>
    <t>Mza 7 Lte 20</t>
  </si>
  <si>
    <t>La Joya</t>
  </si>
  <si>
    <t>agarox_79@hotmail.com</t>
  </si>
  <si>
    <t>Alvaro de Jesus</t>
  </si>
  <si>
    <t>Bejarano</t>
  </si>
  <si>
    <t>RABA980518L34</t>
  </si>
  <si>
    <t>Produccion de peliculas cinematograficas y video, Servicios de postproduccion y otros servicios para la industria filmica y del video, produccion de videoclips, comerciales y otros materiales audiovisuales, servicios de estudio fotografico, creacion y difusion de contenido exclusivamente a tra vez de internet, otros sevicios de gravacion de sonido, agencias de publicidad, agencia de relaciones publicas, agencias de compra de medios a peticion delm cliente</t>
  </si>
  <si>
    <t>H. Independencia</t>
  </si>
  <si>
    <t>Alvaro Jesus</t>
  </si>
  <si>
    <t>alvaro.bejarano1998@gmail.com</t>
  </si>
  <si>
    <t xml:space="preserve">Venyl </t>
  </si>
  <si>
    <t xml:space="preserve">Palacios </t>
  </si>
  <si>
    <t>GOPV920721F59</t>
  </si>
  <si>
    <t>Captacion, tratamiento y suministro de agua para uso distinto al domestico realizados por particulares, captacion, tratamiento y suministro de agua para uso domestico realizados popr particulares</t>
  </si>
  <si>
    <t>Los Corrales</t>
  </si>
  <si>
    <t xml:space="preserve">Mza 12 </t>
  </si>
  <si>
    <t>Lotes 18</t>
  </si>
  <si>
    <t>Portales</t>
  </si>
  <si>
    <t>venyl_92@hotmail.com</t>
  </si>
  <si>
    <t>Samantha</t>
  </si>
  <si>
    <t>TORS950821AD2</t>
  </si>
  <si>
    <t>Otros intermediarios de comercio al por mayor , servicios de publicidad, venta al por mayor por comision y consignacion</t>
  </si>
  <si>
    <t>021</t>
  </si>
  <si>
    <t>San Juan Cuautlancingo</t>
  </si>
  <si>
    <t xml:space="preserve"> Cuautlancingo</t>
  </si>
  <si>
    <t>samantha.torres@arkobg.com</t>
  </si>
  <si>
    <t>SAVM680710HN0</t>
  </si>
  <si>
    <t>Lote 7</t>
  </si>
  <si>
    <t>masa15@gmail.com</t>
  </si>
  <si>
    <t>Mario Isaac</t>
  </si>
  <si>
    <t xml:space="preserve">Barrera </t>
  </si>
  <si>
    <t xml:space="preserve">Camarena </t>
  </si>
  <si>
    <t>Pelayo</t>
  </si>
  <si>
    <t>CAPL7209299P4</t>
  </si>
  <si>
    <t>Comercio al por menor de llantas y camaras, corbatas, valvulasde camara y tapones para automoviles, camionetas y camiones de motor, restaurantes-bar con servicios de meseros, alquiler de oficinas y locales comerciales, autotransporte local de carga general, alquiler de camiones de carga sin chofer</t>
  </si>
  <si>
    <t>Federal Libre SJC-CSL</t>
  </si>
  <si>
    <t>Km 34</t>
  </si>
  <si>
    <t>luisma102@hotmail.com</t>
  </si>
  <si>
    <t>Laura Elena</t>
  </si>
  <si>
    <t>Nieto</t>
  </si>
  <si>
    <t>CONL780720UH7</t>
  </si>
  <si>
    <t>Las Cuevas</t>
  </si>
  <si>
    <t>Infonavit Colosio</t>
  </si>
  <si>
    <t>joel_mamoyas@hotmail.com</t>
  </si>
  <si>
    <t>Juan David</t>
  </si>
  <si>
    <t>RARJ620127II2</t>
  </si>
  <si>
    <t>Venta al por mayor por comision y consignacion, intermediarios de comercio al por mayor, administracion y supervision de construccion de obras de ingenieria civil u obra pesada, servicios de reparacion y mantenimiento de automoviles y camiones</t>
  </si>
  <si>
    <t>19 Sur</t>
  </si>
  <si>
    <t>Depto 13</t>
  </si>
  <si>
    <t>recepcion.facturas@arkobg.com</t>
  </si>
  <si>
    <t>Garate</t>
  </si>
  <si>
    <t>Gamboa</t>
  </si>
  <si>
    <t>GAGJ740222170</t>
  </si>
  <si>
    <t>Comercio al por menor en tiendas de abarrotes, ultramarinos y miselaneos, restaurantes -bar con servicios de meseros, servicios preparacion de alimentos para ocaciones especiales, reparacion y mantenimiento de maquinaria y equipo industrial, organizadores de convenciones y ferias comerciales e industriales, servicios recreativos prestados por el sector privado, hojalateria y pintura de automoviles y camiones, reparacion y mantenimiento de maquinaria y equipo comercial y de servicios, servicios de publicidad, instalaciones y equipamiento  en construcciones, comercio al por menor de carnes rojas, ferreteria y tlapaleria, trabajos en exteriores no clasificados en otra parte, carne de aves, semillas y granos alimenticios, especias y chiles secos, leche procesada, productos lacteos y embutidos, pescados y mariscos, frutas y verduras frescas, reparacion de tapiceria de muebles para el hogar, articulos para la limpieza,pintura excepto en aerosol, recubrimientos, barnices, brochas, materiales y accesorios para pintura no artistica, comercio al por menor de computadoras y sus accesorios, articulos miscelaneos no clasificadosen otra parte sin incluir botanas, productos de confiteria, chocolates y demas productos derivados de cacao, dulces de frutas y hortalizas, cremas de cacahuate y avellanas, comercio al por menor de articulos de papeleria, instalacion de productos de carpinteria</t>
  </si>
  <si>
    <t>Mza 109 Lte 09</t>
  </si>
  <si>
    <t>mazatlan_salto@hotmail.com</t>
  </si>
  <si>
    <t>Jesus Alfredo</t>
  </si>
  <si>
    <t>MEAJ9202063Q7</t>
  </si>
  <si>
    <t>Contruccion de inmuebles comerciales, institucionales y de servicios, construccion de obras de urbanizacion, servicio de instalacion y mantenimiento de areas verdes, trabajos en exteriores no clasificados en otra parte, instalaciones y equipamiento de construcciones, trabajos de enyesado, empastado y tiroleado, trabajos de ´pintura, cubrimientos de paredes, colocacion de pisos ceramicos y azulejos, trabajos de acabados en edificacciones, comercio al por mayor de abarrotes, articulos y aparatos deportivos, electrodomesticos menosres,  y aparatos de linea blanca, cemento, tabique y grava, materiales para la construccion, excepto madera, servicios de limpieza de inmuebles, diseño y decoracion de interiores, construccion de carreteras, autopistas, terracerias, puente, pasos a desnivel, y aeropistas, articulos de papeleria para uso escolar y de oficina</t>
  </si>
  <si>
    <t>Juan Dominguez Cota</t>
  </si>
  <si>
    <t>jesusalfredomendozaalvarez@gmail.com</t>
  </si>
  <si>
    <t>Zamora</t>
  </si>
  <si>
    <t>ZARH550717KK5</t>
  </si>
  <si>
    <t>Creacion y difusion de contenido exclusivamente a travez de internet, edicion de periodicos integrada con la impresión</t>
  </si>
  <si>
    <t>zamorahzr@gmail.com</t>
  </si>
  <si>
    <t>Espacios Milenio SA de CV</t>
  </si>
  <si>
    <t>EMI090731T47</t>
  </si>
  <si>
    <t>Otros intermediarios de comercio al por mayor, comercio al por mayor de calzado, fibras, hilos y telas, maquinaria y equipo de uso general, organizadores de convenciones y ferias comerciales e industriales, servicios de preparacion de alimentos para ocaciones especiales</t>
  </si>
  <si>
    <t>Erasmo Castellanos Quinto</t>
  </si>
  <si>
    <t>Despacho 1</t>
  </si>
  <si>
    <t>El Centinela</t>
  </si>
  <si>
    <t xml:space="preserve">Coyoacan </t>
  </si>
  <si>
    <t>Coyoacan</t>
  </si>
  <si>
    <t xml:space="preserve">Sandra Paola </t>
  </si>
  <si>
    <t>Cordoba</t>
  </si>
  <si>
    <t>mileniosespecios@gmail.com</t>
  </si>
  <si>
    <t xml:space="preserve">Diego Ivan </t>
  </si>
  <si>
    <t>IAPD890629927</t>
  </si>
  <si>
    <t>Consultorios de medicina especializada pertenecientes al sector privado que cuentan con titulo de medico conforme las leyes, alquiler de equipo para el comercio y los servicios</t>
  </si>
  <si>
    <t>San Jose del Cabo Centro</t>
  </si>
  <si>
    <t>dibarra53@gmail.com</t>
  </si>
  <si>
    <t>Apm Producciones S de RL de CV</t>
  </si>
  <si>
    <t>APR100215385</t>
  </si>
  <si>
    <t>Promotores de espectaculos artisticos, deportivos y similares que no cuenten con instalaciones para presentarlos</t>
  </si>
  <si>
    <t>Insurgentes</t>
  </si>
  <si>
    <t>Rio Tijuana 3ra Etapa</t>
  </si>
  <si>
    <t>Angel Martin</t>
  </si>
  <si>
    <t>angelmartin@hotmail.com</t>
  </si>
  <si>
    <t xml:space="preserve">Probemedic Distribuciones SA de CV </t>
  </si>
  <si>
    <t>PDI110315PA2</t>
  </si>
  <si>
    <t>Orquidea</t>
  </si>
  <si>
    <t>Real de Cumbres</t>
  </si>
  <si>
    <t>Raul Andres</t>
  </si>
  <si>
    <t>Caballero</t>
  </si>
  <si>
    <t>ccisneros@probemedic.mx</t>
  </si>
  <si>
    <t>NUTP850629PM7</t>
  </si>
  <si>
    <t>Instalacion de productos de carpinteria, trabajos de pintura y otros cubrimientos de paredes, otros trabajos especializados para la construccion</t>
  </si>
  <si>
    <t>Mza 15</t>
  </si>
  <si>
    <t>Lagunitas II</t>
  </si>
  <si>
    <t>pablo@renovahomeservices.com</t>
  </si>
  <si>
    <t>FOEM0011173I8</t>
  </si>
  <si>
    <t xml:space="preserve">Servicios de publicidad </t>
  </si>
  <si>
    <t>miguelespinozaINF@gmail.com</t>
  </si>
  <si>
    <t>Leopoldo</t>
  </si>
  <si>
    <t>AAZL7202095R2</t>
  </si>
  <si>
    <t>Fabricacion de explosivos y sus accesorios(fusibles de seguridad, detonantes)</t>
  </si>
  <si>
    <t>Jazmin</t>
  </si>
  <si>
    <t>Barrio de san Pedro</t>
  </si>
  <si>
    <t>Zumpango</t>
  </si>
  <si>
    <t>pirotecniavallarta@hotmail.com</t>
  </si>
  <si>
    <t>Jose Edgardo</t>
  </si>
  <si>
    <t>Landa</t>
  </si>
  <si>
    <t>SALE7002208M2</t>
  </si>
  <si>
    <t>Padre Kino</t>
  </si>
  <si>
    <t>saledgardo@live.com.mx</t>
  </si>
  <si>
    <t>Jose Carlos</t>
  </si>
  <si>
    <t>CEOC980323S77</t>
  </si>
  <si>
    <t>Comercio al por menor de lamparas ornamentales y pantallas para lamparas y candiles, comercio al Por menor de articulos de papeleria, partes y refacciones nuevas para automoviles, camionetas y camiones, artivulos para la limpieza, comercio al por menor en ferreterias y tlapalerias, alimentos preparados para su consumo sin incluir botanas, productos de confiteria, chocolates y demas productos derivados del cacao, dulces de frutas y hortalizas, cremas de cacahuate y avellanas, comercio al por menor de blancosn comercio al por menor bisuteria y accesorios de vestir, como pañoletas, mascadas, cuero, piel, materiales sucedaneos como chamarras, chalecos, faldas, y otros articulos de estos materiales como bolsas, portafolios, maletas, cinturones, guantes y carteras, , sombreros, calzado, agujetas, tintas,plantillas, accesorios de calzado, uniformes, articulos deportivos, equipo y accesorios para excursionismos, pesca y caza deportiva, servicios de apoyo a los negocios, partes y refacciones usadas para automoviles, camionetas y camiones, aceites y grasas lubricantes de uso industrial, aditivo y similarespara vehiculos de motor</t>
  </si>
  <si>
    <t>Bis</t>
  </si>
  <si>
    <t>josec0398@outlook.com</t>
  </si>
  <si>
    <t>Equipos e Innovacion para Agricultura y Construccion SA de CV</t>
  </si>
  <si>
    <t>EEI111227484</t>
  </si>
  <si>
    <t>Comercio al por mayor de maquinaria y equipo para la construccion y la mineria, comercio al por mayor de maquinaria y equipo agropecuario, forestal y para la pesca, comercio al por menor de partes y refacciones nuevas para automoviles, camionetas y camiones, comercio al por mayor de otra maquinaria y equipo de uso general, comercio al por mayor de fertilizantes, plaguicidas y semillas para siembra, comercio al por menor en ferreterias y tlapalerias</t>
  </si>
  <si>
    <t>Carretera a el Dorado</t>
  </si>
  <si>
    <t>2501 Sur</t>
  </si>
  <si>
    <t>Ejido Bachigualato</t>
  </si>
  <si>
    <t xml:space="preserve">Juan Diego </t>
  </si>
  <si>
    <t xml:space="preserve">Aispuro </t>
  </si>
  <si>
    <t>breyda.gallardo@enagri.mx</t>
  </si>
  <si>
    <t xml:space="preserve">Egan Hassan </t>
  </si>
  <si>
    <t>EIME851122TR9</t>
  </si>
  <si>
    <t>Comercio al por menor de plantas y flores naturales, arreglos florales y frutales, corona funerarias, naturaleza muerta, salones y clinicas de belleza y peluquerias, agencias de publicidad, comercio al por menor de regalos</t>
  </si>
  <si>
    <t>Carretera Transpeninsular KM 31.5</t>
  </si>
  <si>
    <t>Local 21</t>
  </si>
  <si>
    <t>Local 22</t>
  </si>
  <si>
    <t>eganmorass@gmail.com</t>
  </si>
  <si>
    <t>Drima S de RL De CV</t>
  </si>
  <si>
    <t>DRI140714VB6</t>
  </si>
  <si>
    <t>Tecolotes</t>
  </si>
  <si>
    <t>San Joan Totoltepec</t>
  </si>
  <si>
    <t xml:space="preserve">Raul Gerardo </t>
  </si>
  <si>
    <t>Mata</t>
  </si>
  <si>
    <t>drimasrl@gmail.com</t>
  </si>
  <si>
    <t>Dinorah Rubi</t>
  </si>
  <si>
    <t>De la Torre</t>
  </si>
  <si>
    <t>EITD9201181F3</t>
  </si>
  <si>
    <t>Servicios de auditoria en administracion, reparacion de tapiceria de muebles para el hogar, administracion y supervision de construccion de obras de ingenieria civil u obra pesada, servicios de ingenieria, servicios profesionales, cientificos y tecnicos, administracion y supervision de contruccion de obras  para el tratamiento, distribucion y suministro de agua, drenaje y riego, servicios de administracion de negocios</t>
  </si>
  <si>
    <t>Regidores</t>
  </si>
  <si>
    <t>diru.et18@gmail.com</t>
  </si>
  <si>
    <t>Romo</t>
  </si>
  <si>
    <t>ROLC890109QX3</t>
  </si>
  <si>
    <t>Comercio al por mayor de mobiliario y equipo de oficina, maquinaria y equipo de uso en general, materias primas para otras industrias, reparacion mecanica en general de automoviles y camiones, fabricacion de equipo y aparatos de distribucion de energia electrica, construccion de obras para el tratamiento, distribucion y suministro de agua y drenaje, construccion de inmuebles, institucionales y de servicios</t>
  </si>
  <si>
    <t>hyellit.enerco@gmail.com</t>
  </si>
  <si>
    <t>Victor Daniel</t>
  </si>
  <si>
    <t>Madrigal</t>
  </si>
  <si>
    <t>Barbosa</t>
  </si>
  <si>
    <t>MABV660221A66</t>
  </si>
  <si>
    <t>Nueva Reforma</t>
  </si>
  <si>
    <t>madrigalvictor73@gmail.com</t>
  </si>
  <si>
    <t>Simbiosis Economica SA de CV</t>
  </si>
  <si>
    <t>SEC190625DM9</t>
  </si>
  <si>
    <t>Servicios de consultoria cientifica y tecnica, servicios de consultoria en administracion</t>
  </si>
  <si>
    <t>Barrio Santa Catarina</t>
  </si>
  <si>
    <t xml:space="preserve">Alicia </t>
  </si>
  <si>
    <t>https://www.simbiosiseconomica.com</t>
  </si>
  <si>
    <t>alicia@simbiosiseconomica.com</t>
  </si>
  <si>
    <t>Servicios Empresariales peñasco S de RL de CV</t>
  </si>
  <si>
    <t>SEP191230GM2</t>
  </si>
  <si>
    <t>Servicios de consultoria en administracion, administracion y supervision de construcion de inmuebles comerciales, institucionales y de servicios, servicios de administracion de inmuebles, otros servicios recreativos prestados por el sector privado, otros servicios relacionados con la contabilidad</t>
  </si>
  <si>
    <t>Juan Miguel</t>
  </si>
  <si>
    <t>osvaldo_ordaz@hotmail.com</t>
  </si>
  <si>
    <t>Ramon Alejandro</t>
  </si>
  <si>
    <t>CONR931130CU1</t>
  </si>
  <si>
    <t>Comercio al por mayor de abarrotes, servicios de apoyo  los negocios, trabajos de albañileria</t>
  </si>
  <si>
    <t>Estrella de Mar</t>
  </si>
  <si>
    <t>Esperanza III</t>
  </si>
  <si>
    <t>alejandrocota_navarro93@hotmail.com</t>
  </si>
  <si>
    <t>P&amp;E Perspectivas &amp;Enfoques Publicitarios SA de CV</t>
  </si>
  <si>
    <t>PPA140220NK2</t>
  </si>
  <si>
    <t>Paseo Oriente</t>
  </si>
  <si>
    <t>Jardines del Country</t>
  </si>
  <si>
    <t>Santaella</t>
  </si>
  <si>
    <t>https://www.miled.com</t>
  </si>
  <si>
    <t>enfoques.perspectivas@gmail.com</t>
  </si>
  <si>
    <t xml:space="preserve">Jose Angel </t>
  </si>
  <si>
    <t>Grijalba</t>
  </si>
  <si>
    <t>TOGA7701046Q9</t>
  </si>
  <si>
    <t>Batalla de Puebla</t>
  </si>
  <si>
    <t>Lote 7 Mza 22</t>
  </si>
  <si>
    <t>jatg_77@hotmail.com</t>
  </si>
  <si>
    <t>Comercializadora Proveer 16.3 SA de CV</t>
  </si>
  <si>
    <t>CPR2002126C0</t>
  </si>
  <si>
    <t>Comercio al por mayor de de mobiliario, equipo e instrumental medico y de laboratorio, comercio al por menor  de articulos para la limpieza, lavanderias y tintorerias, comercio al por mayor de articulos y apatos deportivos, articulos de papeleria para uso escolar y de oficina, equipo y accesorios de computo, mobiliario y equipo de oficina, comercio al por menor de aparatos ortopedicos, uniformes y articulos deportivos, equipo y accesorios para excursionismo, pesca y caza deportiva, articulos de papeleria, regalos, regalos, apoyo a loos negocios, comercio al por mayor de materiales metalicos, maquinaria y equipo de uso en general</t>
  </si>
  <si>
    <t>Mza 79 Lte 6</t>
  </si>
  <si>
    <t>Guadalupe Ana</t>
  </si>
  <si>
    <t>Chacon</t>
  </si>
  <si>
    <t>gerencia@proveer163.com</t>
  </si>
  <si>
    <t>Clinica Santisima Trinidad Los Cabos SA de CV</t>
  </si>
  <si>
    <t>CST040909RA4</t>
  </si>
  <si>
    <t xml:space="preserve">Maria Soledad </t>
  </si>
  <si>
    <t xml:space="preserve">Villalobos </t>
  </si>
  <si>
    <t>cplbs2764@hotmail.com</t>
  </si>
  <si>
    <t>Best Cost SA de CV</t>
  </si>
  <si>
    <t>BCO140303I61</t>
  </si>
  <si>
    <t>Comercio al por mayor de cemento, tabique y grava, materiales para la construccion, excepto de madera, comercio al por menor de articulos para la limpieza, comercio al por mayor de articulo de papeleria para uso escolar y de oficina,  comercio al por mayor de equipo y accesorios de computo, mobiliario y equipo de oficina,  comercio al por menor en general de uniformes y articulos deportivos, equipo y accesorios para excursionismo, pesca y caza deportiva, comercio al por mayor de equipo y material electrico, botanas y frituras, como papas fritas, chicharrones de harina y de cerdo, tostadas, cacahuates, semillas fritas, palomitas de maiz</t>
  </si>
  <si>
    <t>Margarito Sandez Villarino</t>
  </si>
  <si>
    <t xml:space="preserve">Casimiro </t>
  </si>
  <si>
    <t>Bañaga</t>
  </si>
  <si>
    <t>bestcostbcs@gmail.com</t>
  </si>
  <si>
    <t>Angel Alberto</t>
  </si>
  <si>
    <t>Domingo</t>
  </si>
  <si>
    <t>Hurtado</t>
  </si>
  <si>
    <t>DOHA720218KF5</t>
  </si>
  <si>
    <t>Servicios de instalacion y mantenimiento de areas verdes, construccion de sistema de riego agricola, otras construcciones de ingenieria civil u obra pesada, alquiler de oficinas y locales comerciales</t>
  </si>
  <si>
    <t>Circuito Interior</t>
  </si>
  <si>
    <t>Mza 1 Lote 6</t>
  </si>
  <si>
    <t>Las Lomas</t>
  </si>
  <si>
    <t>https://www.desertikloscabos.com</t>
  </si>
  <si>
    <t>desertik_cabos@hotmail.com</t>
  </si>
  <si>
    <t>Promociones Ludisa SA de CV</t>
  </si>
  <si>
    <t>PLU180215JJ1</t>
  </si>
  <si>
    <t>Comercio al por menor de aceites y grasas lubricantes de uso industrial, aditivos y similares para vehiculos de motor, partes y refacciones nuevas para automoviles, camionetas y camiones, ferreteria, tlapaleria, comercio al por mayor de equipo y material electrico, materiales para la construccion, excepto madera, juguetes, equipo y accesorios de computo, articulos de papeleria para uso escolar y de oficina, mobiliario y equipo de oficina, articulos y aparatos deportivos, otros intermediarios, cemento, tabique y grava, pintura excepto en aerosol, distribu de material publicitario, instalacion electricas en constrcucion, mtrabajos de pintura y otros cubrimientos de paredes, electrodomesticos menores y aparatos de linea blanca, construccion de obras de urbanizacion, construcciones de ingenieria civil u obra pesada</t>
  </si>
  <si>
    <t>Zafiro</t>
  </si>
  <si>
    <t>contactoludisa@gmail.com</t>
  </si>
  <si>
    <t>Patreco Comercializadora S de RL de CV</t>
  </si>
  <si>
    <t>PCO180209DN5</t>
  </si>
  <si>
    <t>Otros intermediarios al por mayor</t>
  </si>
  <si>
    <t>Mirador de Queretaro</t>
  </si>
  <si>
    <t>El Mirador</t>
  </si>
  <si>
    <t>Queretaro</t>
  </si>
  <si>
    <t>Marroquin</t>
  </si>
  <si>
    <t>ventaspatreco@outlook.com</t>
  </si>
  <si>
    <t>Luis Esteban</t>
  </si>
  <si>
    <t>Jara</t>
  </si>
  <si>
    <t>RUJL890428K3A</t>
  </si>
  <si>
    <t>Comercio al por mayor de equipo y material electrico, instalaciones electricas en constucciones, servicios de control y exterminacion de plagas, construccion de sistemas de riego agricola, servicios de instalacion y mantenimiento de areas verdes, otras construcciones de ingenenieria civil u obra pesada, transporte escolar y de personal</t>
  </si>
  <si>
    <t>Carret Transpeninsular</t>
  </si>
  <si>
    <t>Zacatal-Lienzo Charro</t>
  </si>
  <si>
    <t>luis_esteban55@live.com</t>
  </si>
  <si>
    <t>Jose Alberto</t>
  </si>
  <si>
    <t>SAGA890702ER2</t>
  </si>
  <si>
    <t>Agencias de publicidad, otros servicios de publicidad</t>
  </si>
  <si>
    <t>Revolucion de 1910</t>
  </si>
  <si>
    <t>La  Laguna</t>
  </si>
  <si>
    <t>Cd Insurgentes</t>
  </si>
  <si>
    <t>direcciongeneral@sudcalifornianos.com</t>
  </si>
  <si>
    <t xml:space="preserve">Hector Jose </t>
  </si>
  <si>
    <t>AUEH740708PB5</t>
  </si>
  <si>
    <t>Comercio al por mayor de maquinaria y equipo para la industria manufacturera, comercio al por menor de  de aparatos ortopedicos</t>
  </si>
  <si>
    <t>Agua Dulce</t>
  </si>
  <si>
    <t>Fracc Juarez</t>
  </si>
  <si>
    <t>hangulo.cmi@gmail.com</t>
  </si>
  <si>
    <t>Gruas Gustavo S de RL de CV</t>
  </si>
  <si>
    <t>GGU090907E68</t>
  </si>
  <si>
    <t>Remolque de vehiculos de motor, estacionamiento y pensiones para automoviles</t>
  </si>
  <si>
    <t>Carretera Transpeninsular KM 34.5</t>
  </si>
  <si>
    <t>Maxima</t>
  </si>
  <si>
    <t>Garma</t>
  </si>
  <si>
    <t>gruasgustavo@prodigy.net.mx</t>
  </si>
  <si>
    <t>Argeos Servicios y productos S de RL de CV</t>
  </si>
  <si>
    <t>ASP1614028HM5</t>
  </si>
  <si>
    <t xml:space="preserve">Distribucion de material publicitario, comercio al por mayor de equipo y accesorios de computo,, materiales para la construccion, , excepto de madera,juguetes, ferreterias y tlapalerias, maquinaria y equipo, maquinaria y equipo de uso en general, cemento, tabique y grava, pintura, excepto en aerosol, articulos de papeleria para uso escolar y de oficina, equipo y material electrico, mobiliario y equipo de oficina, ingenieria civil u obra pesada, instrumentos musicales y sus accesorios, construccion de obras de urbanizacion, electrodomesticos menores y aparatos de linea blanca, comercio al por menor en general de uniformes y articulos deportivos, equipo y accesorios para excursionismo, pesca y caza deportiva, restaurantes-bar con servicio de meseros, cristaleria y sus piezas sueltas, loza y utencilios de cocina de ceramica y plastico, comercio al por menor de articulos para la limpieza, otros intermediariops de comercio al por mayor, comercio al por mayor de frutas y verduras frescas, comercio al por menor de regalos </t>
  </si>
  <si>
    <t>Poder Judicial</t>
  </si>
  <si>
    <t>Pachuca</t>
  </si>
  <si>
    <t>Celio</t>
  </si>
  <si>
    <t>gerencias@argeos.com.mx</t>
  </si>
  <si>
    <t xml:space="preserve">Ana Rosa </t>
  </si>
  <si>
    <t>Melo</t>
  </si>
  <si>
    <t>MEMA910121SH8</t>
  </si>
  <si>
    <t>Comercio al por mayor de equipo y accesorios de computo, comercio al por menor de instrucmentos musicales y sus accesorios, mobiliario y equipo de oficina, equipo y material electrico, materiales para la construccion, excepto de madera, papeleria para uso escolar y de oficina, arena, grava,piedra,, bienes muebles provenientes de suelo, cemento, grava, tabique, maquinaria y equipo de uso general, contabilidad y auditoria, ferreterias y tlapalerias,m agua purificada y hielo, articulos y aparatos deportivos, otros intermediarios de comercio al por menor</t>
  </si>
  <si>
    <t>Ma Carmen Glez</t>
  </si>
  <si>
    <t>9C</t>
  </si>
  <si>
    <t>Actopan</t>
  </si>
  <si>
    <t>gestioncontable.ana@gmail.com</t>
  </si>
  <si>
    <t>Roberto Carlos</t>
  </si>
  <si>
    <t>Ibarra</t>
  </si>
  <si>
    <t>IAOR0812Q56</t>
  </si>
  <si>
    <t>Comercio al por mayor de frutas y verduras frescas, abarrotes, carnes roja, carne y viceras de pollo y otras aves de corral, semillas y granos alimenticios, frutas secas, , chiles secos,  y especias(clavos,pimienta, azafran, comino,nuez moscada, canela, comercio al por mayor de embutidos, comercio al por mayor de huevo de gallina y otras aves, pescado y mariscos frescos, secos,salados y congelados, pan y pasteles y otros productos, de panaderia, leche, productos lacteos,como crema, mantequilla,yogurt y queso</t>
  </si>
  <si>
    <t>romitagar@gmail.com</t>
  </si>
  <si>
    <t>Pintech Pacifico SA de CV</t>
  </si>
  <si>
    <t>PPA0407228P6</t>
  </si>
  <si>
    <t>Trabajos de pintura y otros cubrimientos de paredes,trabajos de enyesados, empastados y tiroleado, comercio al por menor de pintura(excepto en aerosol)recubrimientos, barnices,brochas,materiales y accesorios para pintura no artistica,trabajos de albañileria</t>
  </si>
  <si>
    <t xml:space="preserve"> 5 de febrero</t>
  </si>
  <si>
    <t xml:space="preserve">Elias </t>
  </si>
  <si>
    <t>eliascuriel7@gmail.com</t>
  </si>
  <si>
    <t>Adriano</t>
  </si>
  <si>
    <t>Terrazas</t>
  </si>
  <si>
    <t>AITP7010192G4</t>
  </si>
  <si>
    <t>Transporte turistico por tierra</t>
  </si>
  <si>
    <t>Fernando Cota Sandez</t>
  </si>
  <si>
    <t>suntrips@hotmail.com</t>
  </si>
  <si>
    <t>Operadora de Servicios Arco  de Cortes S de RL de CV</t>
  </si>
  <si>
    <t>OSA121105BLP</t>
  </si>
  <si>
    <t>Jose Maria Morelos y Pavon</t>
  </si>
  <si>
    <t>Jairo Juan Jose</t>
  </si>
  <si>
    <t>Orduño</t>
  </si>
  <si>
    <t>mioficinaarco@gmail.com</t>
  </si>
  <si>
    <t>Jacqueline</t>
  </si>
  <si>
    <t>OEAJ0110064L5</t>
  </si>
  <si>
    <t>Construccion de carreteras, autopistas, terracerias, puentes, pasos a desnivel y aeropistas, construcccion de obras de urbanizacion, construccion de vivienda unifamiliar, construccion de inmuebles comerciales, institucionales y de servicios</t>
  </si>
  <si>
    <t>joopcosntrucciones@gmail.com</t>
  </si>
  <si>
    <t>Guillermo Arturo</t>
  </si>
  <si>
    <t>Perrez</t>
  </si>
  <si>
    <t>GUPG820608IJ2</t>
  </si>
  <si>
    <t>Montaje de estructura de acero prefabricadas, trabajos de acabados en edificaciones, trabajos de pintura y otros cubrimientos de paredes, instalacion  de señalamientos y protecciones de obras viales, colocacion de muros falsos y aislamiento, agencias de publicidad, servicios de publicidad, instalacion electrica en construcciones, trabajos en exteriores no clasificados en otra parte</t>
  </si>
  <si>
    <t>el_contador13@hotmail.com</t>
  </si>
  <si>
    <t>Diego Edgardo</t>
  </si>
  <si>
    <t>MECD870210555</t>
  </si>
  <si>
    <t>Construccion de carreteras, autopistas, terracerias, puentes, pasos a desnivel y aeropistas, construccion de obras de urbanizacion, construccion de ingenieria civil u obra pesada, servicios de consultoria cientifica y tecnica</t>
  </si>
  <si>
    <t>Benito Estrada</t>
  </si>
  <si>
    <t>Revolucion II</t>
  </si>
  <si>
    <t>mendezcarballo@outlook.com</t>
  </si>
  <si>
    <t>Chsisi Salud SAPI de CV</t>
  </si>
  <si>
    <t>CSA100311P40</t>
  </si>
  <si>
    <t>San Angel</t>
  </si>
  <si>
    <t xml:space="preserve">Jose Manuel </t>
  </si>
  <si>
    <t xml:space="preserve">Lomeli </t>
  </si>
  <si>
    <t>Teran</t>
  </si>
  <si>
    <t>jcr@hmas.mx</t>
  </si>
  <si>
    <t>Blindajes Urbanos SA de CV</t>
  </si>
  <si>
    <t>BUR0401152KA</t>
  </si>
  <si>
    <t>Otros intermediarios de comercio al por mayor, comercio al por mayor de equipo y accesorios de computo, confeccion en serie de uniformes(escolares, industriales, etc) y ropa de trabajo, servicios de investigacion y de proteccion</t>
  </si>
  <si>
    <t>La Marquesa Huixquilucan</t>
  </si>
  <si>
    <t>La Cañada</t>
  </si>
  <si>
    <t>Francisco Arturo</t>
  </si>
  <si>
    <t>https://www.blindajesurbanos.com</t>
  </si>
  <si>
    <t>info@blindajesurbanos.com</t>
  </si>
  <si>
    <t xml:space="preserve">Padilla </t>
  </si>
  <si>
    <t>PAFA610925FQ0</t>
  </si>
  <si>
    <t>Comercio al por mayor de equipo y accesorios de computo, mobiliario y equipo de oficina, servicios de fotocopiado, fax y afines, reparacion y mantenimiento de otro nequipo electronico y de equipo de precision, alquiler de equipo de computo y de otras maquinarias y mobiliario de oficina, alquiler de oficinas y locales comerciales</t>
  </si>
  <si>
    <t>Ignacio ZaragoZA Norte</t>
  </si>
  <si>
    <t>https://kyoceranoroeste.com</t>
  </si>
  <si>
    <t>suc.lapaz@kyoceranoroeste.com</t>
  </si>
  <si>
    <t xml:space="preserve">Amparo </t>
  </si>
  <si>
    <t>MEMA6109252D5</t>
  </si>
  <si>
    <t>Comercio al por menor de articulos de perfumeria y cosmeticos,cuero, piel y materiales sucedaneos como chamarras, chalecos, faldas y otros articulos de estos materiales como bolsas, portafolios, maletas,cinturones, guantes y carteras, creacion y difusion de contenido exclusivamente a traves  de internet</t>
  </si>
  <si>
    <t>amparomeza3546@gmail.com</t>
  </si>
  <si>
    <t>Sinuhe</t>
  </si>
  <si>
    <t>AAAS8811101FA</t>
  </si>
  <si>
    <t>Diagonal de San Antonio</t>
  </si>
  <si>
    <t>Narvarte Poniente</t>
  </si>
  <si>
    <t>sinuhealvarez@hotmail.com</t>
  </si>
  <si>
    <t>Sergio</t>
  </si>
  <si>
    <t>Valderrama</t>
  </si>
  <si>
    <t>FOVS7801107Y9</t>
  </si>
  <si>
    <t>Restaurantes de autoservicios</t>
  </si>
  <si>
    <t>Caduaño</t>
  </si>
  <si>
    <t>checoflores2010@icloud.com</t>
  </si>
  <si>
    <t>Rosa Guadalupe</t>
  </si>
  <si>
    <t>FEGR860305BB2</t>
  </si>
  <si>
    <t>Agencias de empleo temporal, agencias de colocacion</t>
  </si>
  <si>
    <t>Acamapiztli</t>
  </si>
  <si>
    <t>M 35 L 04</t>
  </si>
  <si>
    <t>impactovisual.hostess@gmail.com</t>
  </si>
  <si>
    <t>Radiologia e Imagen Zaragoza SC</t>
  </si>
  <si>
    <t>RIZ061004TC2</t>
  </si>
  <si>
    <t>Laboratorios medicos y de diagnostico pertenecientes al sector privado</t>
  </si>
  <si>
    <t>Dante Anibal</t>
  </si>
  <si>
    <t>rxdante@hotmail.com</t>
  </si>
  <si>
    <t>NUGM941001BLA</t>
  </si>
  <si>
    <t>Presentacion de espectaculos ´publicos, deportivos, profesionales y semiprofesionales</t>
  </si>
  <si>
    <t>https://probajadesertseries.mx</t>
  </si>
  <si>
    <t>probajamarketing@gmail.com</t>
  </si>
  <si>
    <t>Industrias Lince Por Roe-Mex SA de CV</t>
  </si>
  <si>
    <t>ILR170823549</t>
  </si>
  <si>
    <t>Comercio al por mayor de articulos y aparatos deportivos, comercio al por maor de mobiliario, equipo e instrumental medico y de laboratorio comercio al por menor en general de uniformes y articulos deportivo, equipo y accesorios para excuersionismo, pesca y caza deportiva, comercio al por menor de aparatos ortopedicos</t>
  </si>
  <si>
    <t>Benito Juarez (La aurora)</t>
  </si>
  <si>
    <t>sillaslince@icloud.com</t>
  </si>
  <si>
    <t>Esteban Arturo</t>
  </si>
  <si>
    <t>DOHE770826GN9</t>
  </si>
  <si>
    <t xml:space="preserve">Restaurantes-Bar con servicios de meseros, alquiler de oficina y locales comerciales, alquiler de vivendas no amuebladas </t>
  </si>
  <si>
    <t>KM 1</t>
  </si>
  <si>
    <t>contacto@estebansbar.com</t>
  </si>
  <si>
    <t>Escob Mineria SA de CV</t>
  </si>
  <si>
    <t>EMI161124557</t>
  </si>
  <si>
    <t>Alquiler de maquinaria para construccion, mineria y actividades forestales, mineria de hierro</t>
  </si>
  <si>
    <t>Alfonso Z. Maytorena</t>
  </si>
  <si>
    <t>5A</t>
  </si>
  <si>
    <t>Desarrollo Urbano 3 Rios</t>
  </si>
  <si>
    <t>proyectocabosanlucas@gmail.com</t>
  </si>
  <si>
    <t>MECD7707254F8</t>
  </si>
  <si>
    <t>dmejiamd@gmail.com</t>
  </si>
  <si>
    <t>Construcciones Pixi S de RL de CV</t>
  </si>
  <si>
    <t>CPI1608265A0</t>
  </si>
  <si>
    <t>Construccion de Carreteras, autopistas, terracerias, puentes, pasos a desnivel y aeropistas, construcciones de ingenieria civil u obra pesada, construccion de obras de urbanizacion</t>
  </si>
  <si>
    <t>California</t>
  </si>
  <si>
    <t>ricardo-geraldo@4life.com.mx</t>
  </si>
  <si>
    <t>Centro Integral de Fisioterapia y Ortopedia (Cifo) S de RL de CV</t>
  </si>
  <si>
    <t>CIF071016DE1</t>
  </si>
  <si>
    <t>Comercio al por menor de aparatos ortopedicos,consultoria del sector privado para el cuidado de la salud</t>
  </si>
  <si>
    <t>Local 13</t>
  </si>
  <si>
    <t>Alba Cecilia</t>
  </si>
  <si>
    <t>cifo.trauma@gmail.com</t>
  </si>
  <si>
    <t>Arturo Alejandro</t>
  </si>
  <si>
    <t>Rule</t>
  </si>
  <si>
    <t>MARA820731E15</t>
  </si>
  <si>
    <t>Consultorios de medicina  especializada</t>
  </si>
  <si>
    <t>Transpeninsular km 24.5</t>
  </si>
  <si>
    <t>maciasoftalmo@gmail.com</t>
  </si>
  <si>
    <t>GOVA600125R26</t>
  </si>
  <si>
    <t>Consultorios de medicina general pertenecientes al sector privado que cuenten con titulo de medico conforme a las leyes, hospitales del sector privado dedicados a otras especialidades medicas que requieran de titulo de medico conforme a las leyes</t>
  </si>
  <si>
    <t>Prolg Zaragoza</t>
  </si>
  <si>
    <t>alejandrogonzalezv@hotmail.com</t>
  </si>
  <si>
    <t xml:space="preserve">Steve </t>
  </si>
  <si>
    <t>PASS760111SN5</t>
  </si>
  <si>
    <t xml:space="preserve">Administracion y supervision de construccion de vivenda, servicios de ingenieria </t>
  </si>
  <si>
    <t>Camineros</t>
  </si>
  <si>
    <t>https://kaykes.com.mx</t>
  </si>
  <si>
    <t>steve@kaykes.com.mx</t>
  </si>
  <si>
    <t>Jose de Jesus</t>
  </si>
  <si>
    <t>CAGJ7502179N6</t>
  </si>
  <si>
    <t>Comercio al por menor de otros alimentos preparados para su consumo sin incluir botanas, productos de confiteria, chocolates y demas productos derivados del cacao, dulces de frutas y hortlizas, cremas de cacahuate y avellanas</t>
  </si>
  <si>
    <t>lucianomarca@hotmail.com</t>
  </si>
  <si>
    <t>CASE 700506IL9</t>
  </si>
  <si>
    <t>Rio Mayo</t>
  </si>
  <si>
    <t>La Yesca</t>
  </si>
  <si>
    <t>Leon de Los Aldama</t>
  </si>
  <si>
    <t>otho@live.com.mx</t>
  </si>
  <si>
    <t>Constructora Leoamezco SA de CV</t>
  </si>
  <si>
    <t>CLE0901127U7</t>
  </si>
  <si>
    <t>Construccion de vivienda unifamiliar, alquiler de maquinaria para construccion, mineria y actividades forestales, alquiler de salones para fiestas y convenciones, administracion y supervision de construcion de vivienda, servicios recreativos prestados por el sector privado, guias de turismo que trabajan por cuenta propia</t>
  </si>
  <si>
    <t>Alfonso Zaragoza Maytorena</t>
  </si>
  <si>
    <t>Coronel</t>
  </si>
  <si>
    <t>proyectocabosanlucasbcs@gmail.com</t>
  </si>
  <si>
    <t>Ceja Derecho y Desarrollo Sustentable SC</t>
  </si>
  <si>
    <t>CDD090515ERA</t>
  </si>
  <si>
    <t>Pitagoras</t>
  </si>
  <si>
    <t>Letran</t>
  </si>
  <si>
    <t>Salvador Eloy</t>
  </si>
  <si>
    <t>Muñuzuri</t>
  </si>
  <si>
    <t>https://ceja.org.mx</t>
  </si>
  <si>
    <t>ceja@ceja.org.mx</t>
  </si>
  <si>
    <t>Axel</t>
  </si>
  <si>
    <t>BAPA9503034C0</t>
  </si>
  <si>
    <t>Comercio al por menor en ferreterias y tlapalerias, articulos miselaneos no clasificados en otra parte sin incluir botanas, dulces de frutas y hortalizas, cremas de cacahuate y avellanas</t>
  </si>
  <si>
    <t>Leona Vicario</t>
  </si>
  <si>
    <t>https://www.ferreteriaselgallo.com</t>
  </si>
  <si>
    <t>comercializadoradebc@gmail.com</t>
  </si>
  <si>
    <t>T.T. Liatana SA de CV</t>
  </si>
  <si>
    <t>TLI060612KL1</t>
  </si>
  <si>
    <t>Construcciones de inmuebles comerciales, institucionales, comerciales y de servicios, construccion de obras de urbanizacion, otras construcciones del ingenieria civil u obra pesada, alquiler de maquinaria para construccion, mineria y actividades forestales, alquiler de autobuses, minibuses y remolque sin chofer, administracion y supervicion de contruccion de otras obras de ingenieria civil u obra pesada.</t>
  </si>
  <si>
    <t>Barraza</t>
  </si>
  <si>
    <t>Las columnas E,F,G,I,K,S,AC,AD,AE,AF,AM,AP,AQ,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</si>
  <si>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Comercializadora y Distribuidora Esauv Sas de Cv</t>
  </si>
  <si>
    <t>CDE1808224B8</t>
  </si>
  <si>
    <t>Comercio al por mayor de maquinaria y equipo para la Construccion y la Mineria, materias primas para otras industrias, articulos y aparatos deportivos</t>
  </si>
  <si>
    <t>El Rosarito</t>
  </si>
  <si>
    <t>Enrique</t>
  </si>
  <si>
    <t>Cuadras</t>
  </si>
  <si>
    <t>TOCE870320AS4</t>
  </si>
  <si>
    <t>Comercio al por menor de aceite y grasas lubricantes de uso industrial, aditivos y similares para vehiculos de motor, comercio al por menor de partes y refacciones nuevas para automoviles, camionetas y camiones, alquiler de oficinas y locales comerciales, otros servicios de reparacion y mantenimiento de automoviles y camiones, , alineacion y balanceo de automoviles y camiones, comercio al por mayor de equipo y material electrico, comercio al por menor de lamparas ornamentales y pantallas para lamparas y cantiles.</t>
  </si>
  <si>
    <t>Las columnas H,I,K,R,S,AC,AD,AE,AF,AG,AH,AI,AJ,AK,AL,AM,AP,AQ,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</si>
  <si>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Hilda Elena</t>
  </si>
  <si>
    <t>Cardona</t>
  </si>
  <si>
    <t>CAHH900412DC0</t>
  </si>
  <si>
    <t>Comercio al por menor de blancos, agencias de relaciones publicas, comercio al por menor de relojes, joyeria fina y articulos decorativos de materiales preciosos,articulos de merceria y bonateria, cristaleria y sus piezas sueltas, loza y utencilios de cocina de ceramica y plastico, otros sistemas educativos proporcionados por el sector privado, agencias de publicidad, comercio al por menor de articulos de perfumeria y cosmeticos, comercio al por mayor de regalos, articulos para la decoracion de interiores, articulos para la limpieza, servicios de publicidad, comercio al por menor bisuteria y accesorios de vestir, , pañoletas, mascadas, restaurantes de autoservicios, restaurantes de comida para llevar</t>
  </si>
  <si>
    <t>Las columnas H,I,K,S,AC,AD,AE,AF,AG,AH,AI,AJ,AK,AL,AM,AP,AQ,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</si>
  <si>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Juan Ramon</t>
  </si>
  <si>
    <t>Magaña</t>
  </si>
  <si>
    <t>ROMJ730128PL2</t>
  </si>
  <si>
    <t>Consultorios de medicina general pertenecientes al sector privado que cuenten con titulo de medico conforme a las leyes</t>
  </si>
  <si>
    <t>BECR700930TG2</t>
  </si>
  <si>
    <t>Maria Yanely</t>
  </si>
  <si>
    <t>PEGY900623ELA</t>
  </si>
  <si>
    <t>Consultorios de medicina especializada pertenecientes al serctor privado que cuenten con titulo de medico con forme las leyes</t>
  </si>
  <si>
    <t>Go Baja Sur Transportation S de RL de CV</t>
  </si>
  <si>
    <t>GBS200115B27</t>
  </si>
  <si>
    <t>Transporte turistico por tierra, guias de turismo que trabajan con cuenta propia</t>
  </si>
  <si>
    <t>Fezacon Ingenieria y consultoria Empresarial SA de CV</t>
  </si>
  <si>
    <t>FIC1112016Q9</t>
  </si>
  <si>
    <t>0150</t>
  </si>
  <si>
    <t xml:space="preserve">Manuel </t>
  </si>
  <si>
    <t>Eagle Video S de RL de CV</t>
  </si>
  <si>
    <t>EVI161004G78</t>
  </si>
  <si>
    <t>Reparacion y mantenimiento de otro equipo electronico y de equipo de precision, comercio al por menor de computadoras y sus accesorios, instalaciones electricas en construcciones, servicios de consultoria en computacion, servicios de ingenieria, diseño y decoracion de interiores, comercio al por menor en ferreterias y tlapalerias, otros intermediarios del comercio al por menor, servicios de arquitectura</t>
  </si>
  <si>
    <t>Comarca Clean SA de CV</t>
  </si>
  <si>
    <t>CCL171106F40</t>
  </si>
  <si>
    <t>Servicios de limpieza de inmuebles, tapiceria, alfombras y muebles, lavanderias y tintoreria, servicios de instalacion y mantenimiento de areas verdes, manejo de desechos no peligrosos y servicios de remediacion a zonas dañadas por desechos no peligrosos, baños publicos, samitarios publicos y bolerias, otros servicios de limpieza, servicios de control y exterminacion de plagas, servicios de consultoria en administracion</t>
  </si>
  <si>
    <t xml:space="preserve">Rangel </t>
  </si>
  <si>
    <t>Esqueda</t>
  </si>
  <si>
    <t>RAEA801111BI1</t>
  </si>
  <si>
    <t>Otras compañias y grupos circenses, de magia, de patinaje y de otros espectaculos artisticos no clasificados en otra parte</t>
  </si>
  <si>
    <t>Zona Zero SA de CV</t>
  </si>
  <si>
    <t>ZZE040708QJ9</t>
  </si>
  <si>
    <t>Procesamiento electronico de informacion, hospedaje de paginas web y otros servicios relacionados, edicion de software, excepto atravez de internet, creacion y difusion de contenido exclusivamante a traves de internet, fabricacion de coputadoras y equipo periferico, fabricacion de componentes electronicos. diseño industrial, servicios de consultoria en computacion, otros servicios profesionales, cientificos y tecnicos, comercio al por mayor de equipo y accesorios de computo, fabricacion de otros equipos de comunicacion, comercio al por mayor de equipo y material electrico, diseño grafico, servicios de suministros de informacion</t>
  </si>
  <si>
    <t xml:space="preserve">20 de Noviembre </t>
  </si>
  <si>
    <t xml:space="preserve">Adame </t>
  </si>
  <si>
    <t>Maciel</t>
  </si>
  <si>
    <t>AAMP740125UZ8</t>
  </si>
  <si>
    <t>Consultorios de medicina especializada pertenecientes al sector privado que cuenten con titulo de medico conforme a las leyes, alquiler de equipo para el comercio y los servicios comercio al por menor de aparatos ortopedicos</t>
  </si>
  <si>
    <t>VEJO700506V25</t>
  </si>
  <si>
    <t>Otros centros del sector privado para la atencion de pacientes que no requieren hospitalizacion</t>
  </si>
  <si>
    <t xml:space="preserve"> Calderon </t>
  </si>
  <si>
    <t>HICL5709086L8</t>
  </si>
  <si>
    <t>Jorge Irvin</t>
  </si>
  <si>
    <t>AUCJ800412AR4</t>
  </si>
  <si>
    <t>Jaime Ernesto</t>
  </si>
  <si>
    <t>DILJ6609174ZA</t>
  </si>
  <si>
    <t>Hospiten Los Cabos SA de CV</t>
  </si>
  <si>
    <t>HAS050506C3</t>
  </si>
  <si>
    <t>Hospitales generales del sector privadoque requieran de titulo de medico conforme a las leyes, consultorio de medicina general pertenecientes al sector privado que cuenten con titulo de medico conforme a las leyes</t>
  </si>
  <si>
    <t xml:space="preserve">023 </t>
  </si>
  <si>
    <t>PEJG8812092D2</t>
  </si>
  <si>
    <t>Consultorios de medicina especializadas pertenecientes al sector privado que cuenten con titulo de medico conforme a las leyes</t>
  </si>
  <si>
    <t>Idelfonso Green</t>
  </si>
  <si>
    <t>Gladys Marcela</t>
  </si>
  <si>
    <t>SAAG721020GR1</t>
  </si>
  <si>
    <t>Alquiler de oficialia y locales comerciales, alquiler de viviendas amuebladas, alquiler de viviendas no amuebladas</t>
  </si>
  <si>
    <t>Gamsur SA de CV</t>
  </si>
  <si>
    <t>GAM1309062X0</t>
  </si>
  <si>
    <t>Comercio al por mayor de articulos de papeleria para uso escolar y de oficina, comercio al por menor de articulos de papeleria, comercio al por mayor de envases, papel, carton, materiales para la construccion, excepto madera, construccion de inmuebles comerciales, institucionales y de servicios, construcciones de ingenieria civil u obra pesada, construccion de vivienda unifamiliar, trabajos especializados para la construccion, comercio al por mayor de productos farmaceuticos, comercio al por mayor de mobiliario, equipo e instrumenta medico y de laboratorio, comercio al por mayor de tiendas departamentales, comercio al por mayor de computadoras y sus accesorios, administracion y supervision de construccion de inmuebles comerciales, institucionales y de servicios, comercio al por menor de productos de consumo final propiedad de terceros por comision y consignacion, comercio al por mayor de articulos y aparatos deportivos</t>
  </si>
  <si>
    <t>Contructora Puechol SA de CV</t>
  </si>
  <si>
    <t>CPU2102162Z9</t>
  </si>
  <si>
    <t>Captacion, tratamiento y suministro de agua para uso domestico realizados por particulares, administracion y supervision de contruccion de obras para el tratamiento, distribucion y suministro de agua, drenaje y riego</t>
  </si>
  <si>
    <t>0210</t>
  </si>
  <si>
    <t>Bql Salud y Tecnologia SA de CV</t>
  </si>
  <si>
    <t>BST2006092R2</t>
  </si>
  <si>
    <t>Comercio al por mayor de mobiliario, equipo e instrumental medico y de laboratorio</t>
  </si>
  <si>
    <t>0140</t>
  </si>
  <si>
    <t>Amx Mexican Resort Holding S de RL de CV</t>
  </si>
  <si>
    <t>AMR010419NN9</t>
  </si>
  <si>
    <t>Hoteles con otros servicios  integrados</t>
  </si>
  <si>
    <t>Manzanillo</t>
  </si>
  <si>
    <t>Rl Infraesructura SA de CV</t>
  </si>
  <si>
    <t>RIN080108PU9</t>
  </si>
  <si>
    <t>Construccion de inmuebles comerciales, institucionales y de servicios, otras construcciones de ingenieria civil u obra pesada, comercio al por menor de computadoras y sus accesorios, otras instalaciones y equipamiento en construcciones otros trabajos de acabados en edificaciones, comercio al por menor de vidrios y espejos, canceleria de aluminio, dopmos de material acrilico y pocarbonato, tragaluces de vidrio, servicios de administracion de inmuebles, reparacion y mantenimiento de maquinaria y equipo industrial, instalacion de sistemas centrales de aire acondicionado y calefaccion, instalaciones hidrosanitaria y de gas en construcciones, instalaciones electricas en construcciones, reparacion y mantenimiento de maquinaria y equipo comercial y de servicios</t>
  </si>
  <si>
    <t>Las columnas E,F,G,I,K,S,AC,AD,AE,AF,AJ,AM,AP,AQ,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</si>
  <si>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 xml:space="preserve">Pavel </t>
  </si>
  <si>
    <t>Azcarrega</t>
  </si>
  <si>
    <t>FOAP840718PD3</t>
  </si>
  <si>
    <t>Consultorios de medicina especializada pertenecientes al sector privado que cuente con titulo de medico, conforme a las leyes</t>
  </si>
  <si>
    <t xml:space="preserve">Jorge Enrique </t>
  </si>
  <si>
    <t xml:space="preserve">Marin </t>
  </si>
  <si>
    <t>MANJ631012GY2</t>
  </si>
  <si>
    <t>Consultorios de medicina especializada pertenecientes al sector privado que cuenten con titulo de medico conforme las leyes</t>
  </si>
  <si>
    <t>Corporativo Adferi Consultores Ambientales SA de CV</t>
  </si>
  <si>
    <t>CAC9402147F4</t>
  </si>
  <si>
    <t>Servicios de consultoria en medio ambiente</t>
  </si>
  <si>
    <t>Cementera Gso SA de CV</t>
  </si>
  <si>
    <t>CGS1806054P3</t>
  </si>
  <si>
    <t>Comercio al por mayor de otros materiales para la construccion, excepto de madera</t>
  </si>
  <si>
    <t xml:space="preserve">Jorge </t>
  </si>
  <si>
    <t>Pastelin</t>
  </si>
  <si>
    <t>Baltazar</t>
  </si>
  <si>
    <t>PABJ680425E82</t>
  </si>
  <si>
    <t>Centros del sector privado para la atencion de pacientes que no requieren hospitalizacion hospitales generales del sector privado ue requieran de titulo de medico conforme a las leyes</t>
  </si>
  <si>
    <t>Colegio de Contadores Publicos de Baja California Sur AC</t>
  </si>
  <si>
    <t>CCP7507085XA</t>
  </si>
  <si>
    <t>Asociacion y organizaciones de profesionistas</t>
  </si>
  <si>
    <t>Castellon Industrial S de RL de CV</t>
  </si>
  <si>
    <t>CIN1406257S4</t>
  </si>
  <si>
    <t>Construccion de vivenda unifamiliar, multifamiliar, naves, plantas industriales, inmuebles comerciales, institucionales y de servicios, servicios de apoyos para efectuar tramites legales, trabajos especializados para la construccion, comercio al por mayor de otros materiales para la construccion, excepto de madera construccion de obras para el suministro de agua realizados para el sector aguicola o ganadera, construccion de sistema de riego agricola, obras de generacion y conduccion de energia electrica, obras para telecomunicaciones, construccion de obras de urbanizacion, carreteras, autopistas, , terracerias, puentes, pasos a desnivel, aeropistas, obras maritimas, fluviales y subacuaticas, construcciones de ingeneieria civil u obra pesada, obras para el tratamiento, distribucion y suministro de agua y drenaje</t>
  </si>
  <si>
    <t>Las columnas E,F,G,I,K,S,AC,AD,AE,AF,AJ,AK,AM,AP,AQ,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</si>
  <si>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 xml:space="preserve">Pedro Angel </t>
  </si>
  <si>
    <t>MEBP920602313</t>
  </si>
  <si>
    <t>Sevicios de contabilidad y auditoria, comerio al por menor de articulos de papeleria, computadoras y sus accesorios, comercio al por menor de articulos para la limpieza, bufetes juridicos,minisupers, ferreterias y tlapalerias</t>
  </si>
  <si>
    <t>Las columnas H,I,K,AC,AD,AE,AF,AG,AH,AI,AJ,AK,AL,AM,AP,AQ,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</si>
  <si>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Modesto</t>
  </si>
  <si>
    <t xml:space="preserve">Peralta </t>
  </si>
  <si>
    <t>PEDM780226755</t>
  </si>
  <si>
    <t>Servicios profesionales, cientificos y tecnicos, agencias de publicidad</t>
  </si>
  <si>
    <t>VAAA890822U66</t>
  </si>
  <si>
    <t>Comercioal por menor de aparatos ortopedicos</t>
  </si>
  <si>
    <t>Jovany</t>
  </si>
  <si>
    <t>mendoza</t>
  </si>
  <si>
    <t>OEMJ820602U72</t>
  </si>
  <si>
    <t xml:space="preserve">Jaime </t>
  </si>
  <si>
    <t xml:space="preserve">Camacho </t>
  </si>
  <si>
    <t>Mercado</t>
  </si>
  <si>
    <t>CAMJ690602F95</t>
  </si>
  <si>
    <t>Mza 1 Lte 28</t>
  </si>
  <si>
    <t>International Consultants Mexico SA de CV</t>
  </si>
  <si>
    <t>ICM970911CA4</t>
  </si>
  <si>
    <t>Servicios de apoyo a los negocios</t>
  </si>
  <si>
    <t>Geoambiente SA de CV</t>
  </si>
  <si>
    <t>GEO940715AL2</t>
  </si>
  <si>
    <t>Otros servicios de apoyo a los negocios</t>
  </si>
  <si>
    <t>Distribuidora Grupo Gayatri SA de CV</t>
  </si>
  <si>
    <t>DGG190703K33</t>
  </si>
  <si>
    <t>Comercio al por menor de otros articulos para la decoracion de interiores, articulos usados de muebles, enseres domesticos, libros, revistas, ropa, calzados, juguetes</t>
  </si>
  <si>
    <t>Baja Cerralvo obras y construcciones SA de CV</t>
  </si>
  <si>
    <t>BCO190114PR6</t>
  </si>
  <si>
    <t>Alquiler de maquinaria para construccion, mineria y actividades forestales, construccion de vivienda unifamiliar</t>
  </si>
  <si>
    <t>Multiservicios del Cortes SA de CV</t>
  </si>
  <si>
    <t>MCO1512231M1</t>
  </si>
  <si>
    <t>Comercio al por mayor de equipo y accesorios de computo, mobiliario y equipo de oficina, articulos de papeleria para uso escolar y de oficina, mobiliario y equipo instrumental medico y de laboratorio, ropa</t>
  </si>
  <si>
    <t>serviciosdelcortes@gmail.com</t>
  </si>
  <si>
    <t>BARJ851216DU1</t>
  </si>
  <si>
    <t xml:space="preserve">Consultorios de medicina especializada pertenecientes pertenecientesal sector privado que cuenten con titulo de medico conform  a las leyes </t>
  </si>
  <si>
    <t>Soluciones Tecnologicas del Grijalba SAPI de CV</t>
  </si>
  <si>
    <t>STEG140703HV0</t>
  </si>
  <si>
    <t>Comercio al por mayor de equipo y accesorios de computo, servicios de consultoria en computacion</t>
  </si>
  <si>
    <t>Luis Manuel Salvador</t>
  </si>
  <si>
    <t>Dibene</t>
  </si>
  <si>
    <t>Geraldo</t>
  </si>
  <si>
    <t>DIGL410531UB0</t>
  </si>
  <si>
    <t>Grupo Bapres SA de CV</t>
  </si>
  <si>
    <t>GBA160826HZA</t>
  </si>
  <si>
    <t>Otros intermediarios de comercio al por menor</t>
  </si>
  <si>
    <t>Comercializadora Nacional Blearwood S de RL de CV</t>
  </si>
  <si>
    <t>CNB1907315WA</t>
  </si>
  <si>
    <t xml:space="preserve">amelia </t>
  </si>
  <si>
    <t>GUCA700819N44</t>
  </si>
  <si>
    <t>Servicios de control y exterminacion de plagas, servicios de limpieza de inmuebles, servicios de limpieza</t>
  </si>
  <si>
    <t>Gallegos</t>
  </si>
  <si>
    <t>GAGR740630TQ4</t>
  </si>
  <si>
    <t>Pos  Importaciones SA de CV</t>
  </si>
  <si>
    <t>PIM1771221NJ3</t>
  </si>
  <si>
    <t>Comercio al por menor en tiendas importadoras de productos de origen extranjero</t>
  </si>
  <si>
    <t>Mkt Estrategia Comercial S de RL de CV</t>
  </si>
  <si>
    <t>MEC180723GSA</t>
  </si>
  <si>
    <t>Servicios de consultoria en administracion, cientifica y tecnica, investigacion y desarrollo en ciencias sociales y humanidades prestados por el sector privado, postproduccion y otros servicios para la industria filmica y del video, procesamiento electronico de informacion, hospedaje de pagina web y otros servicios relacionados, instalaciones y equipamiento en construcciones, comercio al por mayor de mobiliario y equipo de oficina, comercio al por menor en ferreterias y tlapalerias</t>
  </si>
  <si>
    <t xml:space="preserve">Jose Rene </t>
  </si>
  <si>
    <t>LOCR740903R10</t>
  </si>
  <si>
    <t xml:space="preserve">Abelino </t>
  </si>
  <si>
    <t>AERL940326JQ8</t>
  </si>
  <si>
    <t xml:space="preserve">Impresión de formas continuas y otros impresos, comercio al por mayor de productos farmaceuticos, calzado, publicidad, ropa, abarrotes, equipo y accesorios de computo, mobiliario y equipo de oficina, articulos de papeleria para uso escolar y de oficina,instalaciones  y equipamiento en construcciones, restaurantes de comida para llevar, organizadores de convenciones y ferias comerciales e industriales, servicios de reservaciones, distribucion de material publicitario, comercio al por menor de articulos para la limpieza, mayor y menor de pintura excepto en aerosol,recubrimientos, barnices, brochas, materiales, accesorios para pinturas no artisticas, industrias conexas a la impresion, como la encuadernacion y la elaboracion de placas, cliches, grabados y otros productos similares, otros trabajos especializados para la construccion, comercio al por menor de regalos </t>
  </si>
  <si>
    <t>Organización de excursiones y paquetes turisticos para agencias de viajes</t>
  </si>
  <si>
    <t>Forlighting de Mexico SA de CV</t>
  </si>
  <si>
    <t>FME050708KHE</t>
  </si>
  <si>
    <t>Fabricacion de otros productos electricos</t>
  </si>
  <si>
    <t>Samano</t>
  </si>
  <si>
    <t>GOSA750722UP8</t>
  </si>
  <si>
    <t>Comercio al por menor de computadoras y sus accesorios, agentes, ajutadores y gestores de otros seguros</t>
  </si>
  <si>
    <t>Time 2 Lease SA de CV</t>
  </si>
  <si>
    <t>TDL1701205F0</t>
  </si>
  <si>
    <t>Alquiler de automoviles sin chofer, otros servicios profesionales,cientificos y tecnicos, alquiler de camiones de carga sin chofer</t>
  </si>
  <si>
    <t>RUVM510912BL4</t>
  </si>
  <si>
    <t>Alquiler de automoviles con chofer</t>
  </si>
  <si>
    <t>Karla Gisela</t>
  </si>
  <si>
    <t>Pedroza</t>
  </si>
  <si>
    <t>PERK770201HR9</t>
  </si>
  <si>
    <t>Julio Omar</t>
  </si>
  <si>
    <t>GOSJ8003062V9</t>
  </si>
  <si>
    <t>Creacion y difusion de contenido exclusivamente a travez de internet, preparacion y mantenimiento de maquinaria y equipo industrial, guarderias del sector privado</t>
  </si>
  <si>
    <t>Jorge ignacio</t>
  </si>
  <si>
    <t>Cortes</t>
  </si>
  <si>
    <t>Larrinaga</t>
  </si>
  <si>
    <t>COLJ7601069M0</t>
  </si>
  <si>
    <t>Hospitales generalesdel sector publico,consultorios de medicina especializada pertenecientes al sector privado que cuenten con titulo de medico conforme las leyes</t>
  </si>
  <si>
    <t>Gladys Rocio</t>
  </si>
  <si>
    <t>CUPG83081238A</t>
  </si>
  <si>
    <t>Consultoria de medicina especializada pertenecientes al sector privado que cuenten con titulo de medico conforme a las leyes</t>
  </si>
  <si>
    <t>Ferreterias y Materiales Km SA de CV</t>
  </si>
  <si>
    <t>FMK190320EC9</t>
  </si>
  <si>
    <t>Comercio al por menor en ferreterias y tlapalerias, comercio al por mayor de otros materiales para la construccion, excepto de madera</t>
  </si>
  <si>
    <t>Salcedo</t>
  </si>
  <si>
    <t>HESE871222F68</t>
  </si>
  <si>
    <t>Delicias Ibarra S de RL de CV</t>
  </si>
  <si>
    <t>DIB1801227Y0</t>
  </si>
  <si>
    <t>Servicios de preparacion de alimentos para ocaciones especiales, promotores de espectaculos artisticos, deportivos y similares que no cuenten con instalaciones para presentarlos</t>
  </si>
  <si>
    <t>Damian Esteban</t>
  </si>
  <si>
    <t>Luque</t>
  </si>
  <si>
    <t>LUVD750110LB5</t>
  </si>
  <si>
    <t>Consultoria Humana Acsora SA de CV</t>
  </si>
  <si>
    <t>CHA181220572</t>
  </si>
  <si>
    <t>Servicios relacionados con la contabilidad, consultoria en computacion, contabilidad y auditoria, consultoria  en administracion, servicios profesionales, cientificos y tecnicos, servicios de apoyo para efectuar tramites legales,transmisoras, dispersores de dinero, dispersores, pagadores</t>
  </si>
  <si>
    <t>Construcciones Puerto Cortes SA de CV</t>
  </si>
  <si>
    <t>CPC140807SR7</t>
  </si>
  <si>
    <t>Administracion y supervision de construccion de inmuebles comerciales, institucionales y de servicios, instalaciones de sistemas centrales de aire acondicionado y calefaccion, otras construcciones de ingenieria civil u obra pesada</t>
  </si>
  <si>
    <t>Recinto Portuario</t>
  </si>
  <si>
    <t xml:space="preserve">San Antonio El Zacatal </t>
  </si>
  <si>
    <t>Tronco</t>
  </si>
  <si>
    <t>Sergio Loreto</t>
  </si>
  <si>
    <t>Ceceña</t>
  </si>
  <si>
    <t>Acevedo</t>
  </si>
  <si>
    <t>CEAS7108286P2</t>
  </si>
  <si>
    <t>Construcciones de ingenieria civil u obra pesada, obras de generacion y conduccion  de energia electrica, maquinaria para construccion, mineria y actividades forestales, construcciones de carreteras, autopistas, terracerias, puentes, pasos a desvnivel y aeropistas, instalaciones electricas en construcciones, hidrosanitarias y de gas en construcciones, sistemas centrales de aire acondicionado y calefaccion, instalacion y equipamiento en construcciones, comercio al por mayor de materiales metalicos, comercio al por mayor de equipo y material electrico, comercio al por mayor de maquinaria y equipo para la construccion y la mineria, equipo para la industria manufacturera, alquiler de equipo para levantar, mover y acomodar materiales, mobiliario y equipo de oficina</t>
  </si>
  <si>
    <t xml:space="preserve">Parra </t>
  </si>
  <si>
    <t>PABJ820128474</t>
  </si>
  <si>
    <t>Medio de comunicación</t>
  </si>
  <si>
    <t>IQ 38 SC</t>
  </si>
  <si>
    <t>ITO160122K87</t>
  </si>
  <si>
    <t>Otros servicios profesionales, cientificos y tecnicos, servicios de investigacion y desarrollo en ciencias sociales y humanidades presentados por el sector privado, servicios de apoyo para efectuar tramites legales, diseño industrial, grafico, servicios de consultoria en medio ambiente, cientifica y tecnica, en administracion, computacion</t>
  </si>
  <si>
    <t>Grupo Comercial Kar SA de CV</t>
  </si>
  <si>
    <t>GCK120116BSA</t>
  </si>
  <si>
    <t>Confeccion en serie de uniformes, escolares, industriales, ropa de trabajo, comercio al por menor en general de uniformes y articulos deportivos, equipo y accesorios para excursionismo, pesca y casa deportiva, comercio al por menor de calzado, agujetas, tintas, plantillas y accesorios del calzado</t>
  </si>
  <si>
    <t>Polanco Reforma</t>
  </si>
  <si>
    <t>Emma Fernanda</t>
  </si>
  <si>
    <t xml:space="preserve">Zavalza </t>
  </si>
  <si>
    <t>Alvaradejo</t>
  </si>
  <si>
    <t>ZAAE821111F91</t>
  </si>
  <si>
    <t>Comercio al por menor de telefonos, de otros aparatos de comunicación, refacciones y accesorios, servicios de proteccion y custodia mediante el monitoreo de sistemas de seguridad, servicios de investigacion y de proteccion y custodia, excepto mediante monitoreo, reparacion y mantenimiento de otros articulos para el hogar y personale</t>
  </si>
  <si>
    <t>Corporativo en Seguridad Privada Kayser SA de CV</t>
  </si>
  <si>
    <t>CSP0606129P6</t>
  </si>
  <si>
    <t>Comercio al por menor de calzado, agujetas, tintas, plantillas, accesorios de calzado, confeccion en serie de uniformes escolares, industriales,  y ropa de trabajo, comercio al por menor en general  de uniformes y articulos deportivos, equipo y accesorios para excursionismo, pesca y caza deportiva, comercio al por mayor de otra maquinaria  y equipo de uso general, servicios de consultoria en computacion</t>
  </si>
  <si>
    <t>Arcafa SA de CV</t>
  </si>
  <si>
    <t>ARC120626K39</t>
  </si>
  <si>
    <t>Comercio al por mayor de ropa, productos textiles,comercio al por menor de articulos para la limpieza, consultoria en compujtacion, telecomunicaciones, equipo y accesorios de computo, edicion de Software, excepto a travez de internet</t>
  </si>
  <si>
    <t xml:space="preserve">Andres Vicente </t>
  </si>
  <si>
    <t>ROSA591130TQ3</t>
  </si>
  <si>
    <t>Agencias de representaciones de medios</t>
  </si>
  <si>
    <t>CUFV8907192Y4</t>
  </si>
  <si>
    <t>Trabajos de albañileria,construccion,instalaciones y equipamiento en construcciones,instalaciones electricas en construcciones, cimentaciones, comercio al por mayor de abarrotes, articulos y accesorios para diseño y pintura artistica, alquiler de mesas, sillas, vajillas y similares, alquiler de autobuses, minibuses, y remolques sin chofer, alquiler de camiones de carga sin chofer, articulos usados de muebles,enseres domesticos, libros, revistas, ropa, calzado, juguetes, telefonos, aparatos de comunicacion, refacciones, accesorios,uniformes, articulos deportivos, equipo y accesorios para excursionismo, psca y caza deportiva, comercio al por mayor de ganado y aves de corral en pie, mauqinaria y equipo agropecuario, forestal y para la pesca, maquinaria y equipo para la construccion y la mineria, alquiler de maquinaria para construccion, mineria y actividades forestales, intermediarios de comercio al por mayor, comercio al por menor de materias primas para reposteria, comercio al por menor de minisuper, articulos de perfumeria y cosmeticos, construcciones de ingenieria civil u obra pesada, construccion de obras de urbanizacion, construccion de inmuebles comerciales, institucionales y de servicios</t>
  </si>
  <si>
    <t>Mario Pedro</t>
  </si>
  <si>
    <t>Milan</t>
  </si>
  <si>
    <t>MEMM861208FI9</t>
  </si>
  <si>
    <t>Construccion de vivenda unifamiliar, trabajos de albañileria, trabajos especializados para la construccion, alquiler de viviendas no amuebladas, construcciones de ingenieria civil u obra pesada</t>
  </si>
  <si>
    <t>Isrrael</t>
  </si>
  <si>
    <t>Cohen</t>
  </si>
  <si>
    <t>Sauceda</t>
  </si>
  <si>
    <t>COSI891206KB8</t>
  </si>
  <si>
    <t>Servicios de Publicidad</t>
  </si>
  <si>
    <t>Ferroxco SA de CV</t>
  </si>
  <si>
    <t>FERO10213N68</t>
  </si>
  <si>
    <t>Comercio al por menor en ferreterias y tlapalerias, fertilizantes,plaguicidas y semillas para siembra, comercio de plaguicidas</t>
  </si>
  <si>
    <t>0250</t>
  </si>
  <si>
    <t>Distribuidora de Productos Hidraulicos del Sur Mz SA de CV</t>
  </si>
  <si>
    <t>DPH170214LB0</t>
  </si>
  <si>
    <t>Comercio al mpor mayor de maquinaria y equipo para la construccion y la mineria</t>
  </si>
  <si>
    <t>Constructora DCP SA de CV</t>
  </si>
  <si>
    <t>CDC101215139</t>
  </si>
  <si>
    <t>Construccion de obras de urbanizacion, aquiler de maquinaria para construccion, mineria y actividades forestales</t>
  </si>
  <si>
    <t>Briseida Belen</t>
  </si>
  <si>
    <t xml:space="preserve">Renteria </t>
  </si>
  <si>
    <t>REAB981207D90</t>
  </si>
  <si>
    <t>Servicios recreativos prestados por el sector privado restaurantes-bar con servicios de meseros</t>
  </si>
  <si>
    <t>Soluciones de construccion Trottoar SA de CV</t>
  </si>
  <si>
    <t>SCT211027G22</t>
  </si>
  <si>
    <t>Red en linea SAPI de CV</t>
  </si>
  <si>
    <t>RLI211013A52</t>
  </si>
  <si>
    <t>Comercio al por mayor de otros materiales para la construccion, excepto de madera, autotransporte foraneo de materiales para la construccion, maquinaria para construccion, mineria y actividades forestales, autotransporte de carga general ,autotransporte local de materiales para la construccion cuyo radio de accion se limita al area metropolitana, municipio o localidad en que operen, comercio al por mayor de cemento, tabique y grava, reparacion y mantenimiento de maquinaria y equipo industrial, servicios de reparacion y mantenimiento de automoviles y camiones</t>
  </si>
  <si>
    <t>Nuevo Mercado El Mezquite SA de CV</t>
  </si>
  <si>
    <t>NMM8503048D4</t>
  </si>
  <si>
    <t>Comercio al por mayor de abarrotes, articulos de joyeria y otros accesorios de vestir, maquinaria y equipo de uso general, electrodomesticos menores y aparatos de linea blanca, equipo y accesorios de computo, mobiliario y equipo de oficina, articulo de perfumeria, juguetes</t>
  </si>
  <si>
    <t xml:space="preserve">Los Olivos </t>
  </si>
  <si>
    <t>Ulloa</t>
  </si>
  <si>
    <t>pp.ulloa@hotmail.com</t>
  </si>
  <si>
    <t>LOUJ591202GV4</t>
  </si>
  <si>
    <t xml:space="preserve">Alquiler de viviendas no amuebladas, comercio al por mayor de abarrotes, articulos de papeleria para uso escolar y de oficina, articulos y aparatos deportivos, mobiliario y equipo de oficina,equipo y aacesorios de computo y equipo de oficina, electrodomesticos menores y aparatos de linea blanca, juguetes, articulos de perfumeria, maquinaria y equipo de uso general, articulos de joyeria y otros accesorios de vestir, comercio al por menor de otros aliemntos preparados para su consumo </t>
  </si>
  <si>
    <t>Inmobiliaria Galibe S de RL de CV</t>
  </si>
  <si>
    <t>IGA060214LQ6</t>
  </si>
  <si>
    <t>Alquiler de Oficinas y locales comerciales, aquiler de otros inmuebles</t>
  </si>
  <si>
    <t>Hoteles Solaris  de Mexico SA de CV</t>
  </si>
  <si>
    <t>HSM920429JU8</t>
  </si>
  <si>
    <t>Hoteles con otros servicios  integrados,servicios de administracion de negocios</t>
  </si>
  <si>
    <t>Estructura Natural Construccion S de RL de CV</t>
  </si>
  <si>
    <t>ENC140912R31</t>
  </si>
  <si>
    <t>Construccion de vivenda unifamiliar, inmuebles comerciales, institucionales y de servicios, administracion y supervision de construccion de vivienda, administracion y supervision de consruccion de inmuebles, comerciales, institucionales y de servicio, division de terrenos, administracion y supervision de terrenos y de construccion de obras de urbanizacion, trabajos de cimentacion, albañileria, construccion de vivienda multifamiliar, diseño y decoracion de interiores, construccion de obras de urbanizacion, construccion de carreteras, autopistas, terracerias, puentes, pasos a desnivel y aeropistas, administracion y supervision de construccion de otras obras de ingenieria civil u obra pesada, otras construcciones de ingenieria civil u obra pesada, instalaciones electricas en construcciones, instalaciones hidrosanitarias y de gas en construcciones,colocacion de muros falsos y aislamiento, trabajos de enyesado, empastado y tiroleado, trabajos de pintura y otros cubrimientos de paredes, coloccion de pisos flexibles(como alfombras,linoleos y vinilos) y pisos de madera,parquet,duela y tablon colonial, colocacion de pisos ceramicos y azulejos, instalacion de productos de carpinteria, trabajos de acabados en edificaciones, preparacion de terrenos para la constrccion, otros trabajos especializados para la construccion, servicios de arquitectura, servicios de arquitectura de paisaje y urbanismo</t>
  </si>
  <si>
    <t>Erre Santina SA de CV</t>
  </si>
  <si>
    <t>ESA200929525</t>
  </si>
  <si>
    <t>Otro autotransporte foraneo de carga general, otro autotransporte de cara general</t>
  </si>
  <si>
    <t>Baja Office Supplies SA de CV</t>
  </si>
  <si>
    <t>BOS041208B71</t>
  </si>
  <si>
    <t>Comercio al por mayor de articulos de papeleria para uso escolar y de oficina, comercio al por menor de articulos de papeleria, comercio al por mayor de abarrotes, servicios de limpieza, servicios de consultoria en administracion, cigarros, puros, tabaco, pintura excepto en aerosol, mobiliario, equipo e instrumental medico y de laboratorio, servicios de consultoria en computacion</t>
  </si>
  <si>
    <t>Tax &amp; Payroll SC</t>
  </si>
  <si>
    <t>TAP181211DIA</t>
  </si>
  <si>
    <t>Bufetes Juridicos, servicios de contabilidad y auditoria, servicios de apoyo para efectuar tramites legales, otros servicios relacionados con la contabilidad, servicios de investigacion y desarrollo en ciencias sociales y humanidades prestados por el sector privado, otros servicios de consultoria cientifica y tecnica, servicios de consultoria en administracion</t>
  </si>
  <si>
    <t>Tania Paola</t>
  </si>
  <si>
    <t>DIBT821010QU7</t>
  </si>
  <si>
    <t xml:space="preserve">Otros intermediarios del comercio al por menor  </t>
  </si>
  <si>
    <t>AAPR680329KA0</t>
  </si>
  <si>
    <t>Alquiler de Oficinas y locales comerciales,comercio al por mayor de productos</t>
  </si>
  <si>
    <t xml:space="preserve">  P &amp; P Imágenes Diagnosticas SA de CV</t>
  </si>
  <si>
    <t>PAP150915TN3</t>
  </si>
  <si>
    <t>Comercio al por mayor de productos farmaceuticos, comercio al por menor de articulos de papeleria, mobiliario y equipo de oficina, computadoras y sus accesorios, articulos para la limpieza, mobiliario, equipo e instrumental medico y de laboratorio, agua purificada y hielo,blancos, uniformes, articulos deportivos, equipo y accesorios para excursionismo, pesca y casa deportiva, enseres electrodomesticos menores, aparatos de linea blanca, bebidas energetizantes, equipo y material electrico, abarrotes, refrescos, bebidas hidratantes y rehidratantes, elaborados unicamente con azucar de caña como edulcolorante</t>
  </si>
  <si>
    <t>Lilia Maria</t>
  </si>
  <si>
    <t>Llera</t>
  </si>
  <si>
    <t>PAAL711208KM8</t>
  </si>
  <si>
    <t>Venta al por mayor por comision y consignacion</t>
  </si>
  <si>
    <t>FEMJ6110131AA3</t>
  </si>
  <si>
    <t>Holguin</t>
  </si>
  <si>
    <t>HOAJ601016LU9</t>
  </si>
  <si>
    <t>Consultorios de medicina especializada pertenecientes al sector privado que cuenten con titulo de medico conforme a las leyes,m alquiler de oficina y locales comerciales</t>
  </si>
  <si>
    <t>Iclei Mexico Gobiernos Locales por la Sustentabilidad AC</t>
  </si>
  <si>
    <t>IMG0704094A7</t>
  </si>
  <si>
    <t>Actividades Asistenciales</t>
  </si>
  <si>
    <t>Empresa de Suministros y Comercializadora Esuco SA de CV</t>
  </si>
  <si>
    <t>ESC170612G20</t>
  </si>
  <si>
    <t>Otras construcciones de ingenieria civil u obra pesada, comercio al por mayor de cemento, tabique y grava, alquiler de equipo de computo y de otras maquinas y mobiliario de oficina, aqluiler de amiones de carga sin chofer, alquiler de maquinaria para construccion, mineria y actividades forestales, comercio al por mayor de otros materiales, para la construccion, excepto de madera</t>
  </si>
  <si>
    <t>Cristhyan Baruch</t>
  </si>
  <si>
    <t xml:space="preserve">Cañedo </t>
  </si>
  <si>
    <t>CAGC7802082S7</t>
  </si>
  <si>
    <t>Consultorios de medicina especializada pertenecientes al sector privado que cuenten con titulo de medico conforme a las leyes, servicios profesionales, cientificos y tecnicos</t>
  </si>
  <si>
    <t>Constructora y multiservicios Estrella de la Paz S de RL de CV</t>
  </si>
  <si>
    <t>CME191211GB2</t>
  </si>
  <si>
    <t>Construccion de inmuebles comerciales, institucionales y de servicios, construccion de carreteras, autopistas, terracerias, puentes, pasos a desnivel y aeropistas, construccion de obras para el tratamiento, distribucion y suministro de agua y drenaje, autotransporte local de materiales de construccion cuyo radio de accion se limita en area metropolitana, municipio o localidad en que operen, preparacion de terrenos para la construccion, administracion y supervision de construccion de vias de comunicacion, repacion mecanica en general de automoviles y camiones, comercio al por menor de partes y refacciones nuevas para automoviles, camionetas y camiones, comercio al por menor de llantas y camaras, corbatas, valvulas de camaras y tapones para automoviles, camionetas y camiones de motor, reparacion de suspencion de suspenciones de automoviles y camiones, alineacion y balanceo</t>
  </si>
  <si>
    <t>Blue Mountain Accounting and payroll Services SAS de CV</t>
  </si>
  <si>
    <t>BMA200611JE8</t>
  </si>
  <si>
    <t>Servicios de contabilidad y auditoria, bufetes juridicos, servicios relacionados con la contabilidad, servicios de consultoria en administracion, otros servicios profesionales, cientificos y tecnicos, servicios de consultoria cientifica y tecnica, servicios de administracion de negocios</t>
  </si>
  <si>
    <t>CC Pza Kristal</t>
  </si>
  <si>
    <t>Ph 4A</t>
  </si>
  <si>
    <t>San Luis</t>
  </si>
  <si>
    <t>0100</t>
  </si>
  <si>
    <t>010</t>
  </si>
  <si>
    <t>01</t>
  </si>
  <si>
    <t>Cesar Andre</t>
  </si>
  <si>
    <t xml:space="preserve">estructura0245@gmail.com </t>
  </si>
  <si>
    <t>Viviana</t>
  </si>
  <si>
    <t>Villavicencio</t>
  </si>
  <si>
    <t>PEVV970128SIA</t>
  </si>
  <si>
    <t>Agencias de publicidad, servicios de publicidad, preparacion y envasado de te</t>
  </si>
  <si>
    <t>Madre Perla</t>
  </si>
  <si>
    <t>Fracc. Paseos del Sol</t>
  </si>
  <si>
    <t>https://www.murobcs.com</t>
  </si>
  <si>
    <t>elmuro.bcs@gmail.com</t>
  </si>
  <si>
    <t>Valente Jose</t>
  </si>
  <si>
    <t>MACV520521I57</t>
  </si>
  <si>
    <t>Comercio al por menor de alfombras,tapetes,gobelinos, tapices, linoleos, cortinas, persianas y similares</t>
  </si>
  <si>
    <t>valente1106@hotmail.com</t>
  </si>
  <si>
    <t>Roberto Antonio</t>
  </si>
  <si>
    <t>Correa</t>
  </si>
  <si>
    <t>COER800420GL3</t>
  </si>
  <si>
    <t>Comercio al por menor de telefonos, de otros aparatos de comunicación, refacciones y accesorios</t>
  </si>
  <si>
    <t xml:space="preserve">Mza 11 Lte 22 </t>
  </si>
  <si>
    <t>https://www.mextic.com</t>
  </si>
  <si>
    <t>roberto@mextic.com</t>
  </si>
  <si>
    <t>Raul Alonso</t>
  </si>
  <si>
    <t>FOMR8906179W8</t>
  </si>
  <si>
    <t>Depto 8</t>
  </si>
  <si>
    <t>oftalmo.cabo@gmail.com</t>
  </si>
  <si>
    <t>Miguel Fernando</t>
  </si>
  <si>
    <t>VALM97080TWA</t>
  </si>
  <si>
    <t>Creacion y difusion de contenido exclusivamente a travez de internet, servicios de estudio fotografico</t>
  </si>
  <si>
    <t>miguelfvl28@gmail.com</t>
  </si>
  <si>
    <t>Leonardo Xicotencatl</t>
  </si>
  <si>
    <t>GURL590703L69</t>
  </si>
  <si>
    <t>Arista</t>
  </si>
  <si>
    <t>Sagrada Familia</t>
  </si>
  <si>
    <t>drleogutz@hotmail.com</t>
  </si>
  <si>
    <t xml:space="preserve">Gamez </t>
  </si>
  <si>
    <t>GAMJ5611079G4</t>
  </si>
  <si>
    <t>Comercio al por menor de computadoras y sus accesorios, reparacion y mantenimiento de maquinaria y equipo comercial y de servicios, comercio al por menor de articulos de papeleria</t>
  </si>
  <si>
    <t>Castcalozuchitl</t>
  </si>
  <si>
    <t>Mza 51 Lte 4</t>
  </si>
  <si>
    <t>juan.35647@gmail.com</t>
  </si>
  <si>
    <t>Javateam SC</t>
  </si>
  <si>
    <t>JAV140326N24</t>
  </si>
  <si>
    <t>Edicios de software, excepto a travez de internet</t>
  </si>
  <si>
    <t>Manuel Acuña</t>
  </si>
  <si>
    <t>Penilla</t>
  </si>
  <si>
    <t>openilla@javateam.com.mx</t>
  </si>
  <si>
    <t>Instituto Mexicano de Normalizacion y Certificacion AC</t>
  </si>
  <si>
    <t>IMN930810JR1</t>
  </si>
  <si>
    <t>Otros servicios profesionales, cientificos y tecnicos</t>
  </si>
  <si>
    <t>Manuel Maria Contreras</t>
  </si>
  <si>
    <t>Piso 6</t>
  </si>
  <si>
    <t>06500</t>
  </si>
  <si>
    <t xml:space="preserve">Javier </t>
  </si>
  <si>
    <t>Quintana</t>
  </si>
  <si>
    <t>lealarcon@imcnc.org.mx</t>
  </si>
  <si>
    <t>Inmunoepimed SA de CV</t>
  </si>
  <si>
    <t>INM190402IC3</t>
  </si>
  <si>
    <t>23000</t>
  </si>
  <si>
    <t xml:space="preserve">Manuel Miguel </t>
  </si>
  <si>
    <t>Calderon</t>
  </si>
  <si>
    <t>https://www.omedec.com.mx</t>
  </si>
  <si>
    <t>enlace.empresarial@omedec.com</t>
  </si>
  <si>
    <t>CUSG880910P23</t>
  </si>
  <si>
    <t>Otros servicios de suministro de informacion, creacion, difusion de contenido exclusivamente a trave de internet, servicios de investigacion de mercados y encuestas de opinion publica</t>
  </si>
  <si>
    <t>griseldacruzsantos70@gmail.com</t>
  </si>
  <si>
    <t>Diana Linda</t>
  </si>
  <si>
    <t>MODD9407283N0</t>
  </si>
  <si>
    <t>Servicios de consultoria en administracion, otras construcciones de ingenieria civil u obra pesada, servicios de ingenieria civil u obra pesada, servicios de ingenieria, servicios de administracion de negocios, construccion de obras para el tratamiento, distribucion y suministro de agua y drenaje, construccion de obras de urbanizacion, servicios de consultoria cientifica y tecnica, instalacion de señalaminetos y proteccion de obras viales, administracion de supervicion de construccion de otras obras de ingenieria civil u obra pesada, trabajos de cimentaciones, albañileria, enajenacion de arena, grava, piedra, tierra y otros bienes muebles provenientes del suelo, materiales para la construccion, excepto de madera, administracion y supervision de division de terrenos y de construccion de obras de urbanizacion</t>
  </si>
  <si>
    <t>pavimentacionbcs@gmail.com</t>
  </si>
  <si>
    <t>Desiderio Adalberto</t>
  </si>
  <si>
    <t>AIAD670323885</t>
  </si>
  <si>
    <t>Alquiler de oficinas y locales comerciales, comercio al por mayor de mobiliario y equipo de oficina</t>
  </si>
  <si>
    <t>Colegio Militar</t>
  </si>
  <si>
    <t>davidlody@yahoo.com.mx</t>
  </si>
  <si>
    <t>Comercializadora y Desarrolladora de Proyectos SA de CV</t>
  </si>
  <si>
    <t>CDP0412209W6</t>
  </si>
  <si>
    <t>Comercio al por mayor de otras materias primas para otras industrias, alquiler de oficinas y hoteles comerciales</t>
  </si>
  <si>
    <t>Local 24</t>
  </si>
  <si>
    <t>Giovani</t>
  </si>
  <si>
    <t>codeprosa@hotmail.com</t>
  </si>
  <si>
    <t>Lage</t>
  </si>
  <si>
    <t>LASA710912VA1</t>
  </si>
  <si>
    <t>Otros servicios como maquinas fotograficas que funcionan con monedas, de casilleros que funcionancon monedas, de guarda paquetes</t>
  </si>
  <si>
    <t>sierra de las virgenes/Bugambilia</t>
  </si>
  <si>
    <t>Terranova</t>
  </si>
  <si>
    <t>alage.1971@gmail.com</t>
  </si>
  <si>
    <t>Strategics de Mexico SA de CV</t>
  </si>
  <si>
    <t>SME1005151H8</t>
  </si>
  <si>
    <t xml:space="preserve">Comercio al por mayor de productos farmaceuticos, mobiliario, equipo e instrumental medico y de laboratorio, venta al por mayor por comision y consignacion, servicios profesionales, cientificos y tecnicos, abarrotes </t>
  </si>
  <si>
    <t>Jose Gustavo</t>
  </si>
  <si>
    <t>https://strategics.com.mx</t>
  </si>
  <si>
    <t>gustavodiaz@strategics.com.mx</t>
  </si>
  <si>
    <t>servihusin SA de CV</t>
  </si>
  <si>
    <t>SER190508GF1</t>
  </si>
  <si>
    <t>Servicios de consultoria en administracion, servcios de contabilidad y auditoria, servicios relacionados con el transporte, servicios de publicidad</t>
  </si>
  <si>
    <t>Valle Alto</t>
  </si>
  <si>
    <t>25</t>
  </si>
  <si>
    <t>Santillano</t>
  </si>
  <si>
    <t>Operadora RHSO S de RL de CV</t>
  </si>
  <si>
    <t>ORH181227SA0</t>
  </si>
  <si>
    <t>Construccion de vivienda unifamiliar, carreteras, autopistas, terracerias, puentes, pasos a desnivel y aeropistas, obras de urbanizacion, vivienda multifamiliar, construccion de vivienda multifamiliar, inmuebles comerciales, institucionales y de servicios, construcciones de ingenieria civil u obra pesada</t>
  </si>
  <si>
    <t>Universitarios</t>
  </si>
  <si>
    <t>Silvia Magdalena</t>
  </si>
  <si>
    <t>BAMM781210AM7</t>
  </si>
  <si>
    <t>Heroes de independencia</t>
  </si>
  <si>
    <t>manuelbarajas@hotmail.com</t>
  </si>
  <si>
    <t>Jose Oswaldo</t>
  </si>
  <si>
    <t>TALO7609096V2</t>
  </si>
  <si>
    <t>Alquiler de mesas, sillas, vajillas,  y similares, escuelas de educacion primaria pertenecientes al sector publico,agencias de publicidad</t>
  </si>
  <si>
    <t>Clodoiro Cota</t>
  </si>
  <si>
    <t>031</t>
  </si>
  <si>
    <t>wallys.talamantes@gmail.com</t>
  </si>
  <si>
    <t>Fusion Taxes &amp; Accounting SC</t>
  </si>
  <si>
    <t>FTA210318A16</t>
  </si>
  <si>
    <t>Servicios de contabilidad y auditoria, servicios de consultoria en administracion,servicios relacionados con la contabilidad, otros serviocios, profesionales, cientifico y tecnicos</t>
  </si>
  <si>
    <t>Edgar Alejandro</t>
  </si>
  <si>
    <t>amarron@futaxa.com</t>
  </si>
  <si>
    <t>Construcciones y Edificaciones AB SA de CV</t>
  </si>
  <si>
    <t>CEA061124EQ5</t>
  </si>
  <si>
    <t>valerio gonzalez</t>
  </si>
  <si>
    <t xml:space="preserve">Primero de Mayo </t>
  </si>
  <si>
    <t xml:space="preserve">Ortiz </t>
  </si>
  <si>
    <t>coedi07@hotmail.com</t>
  </si>
  <si>
    <t>Xiomara</t>
  </si>
  <si>
    <t>GUGX900726V20</t>
  </si>
  <si>
    <t>Servicios de proteccion y custodia mediante el monitoreo de sistemas de seguridad</t>
  </si>
  <si>
    <t xml:space="preserve"> strongfireloscabos@hotmail.com</t>
  </si>
  <si>
    <t>Surgery Los Cabos SC</t>
  </si>
  <si>
    <t>SCA1001222A2</t>
  </si>
  <si>
    <t>Transpeninsula Km 6.3</t>
  </si>
  <si>
    <t>23455</t>
  </si>
  <si>
    <t>Pedro Alonso</t>
  </si>
  <si>
    <t>Najar</t>
  </si>
  <si>
    <t>doctornajar@gmail.com</t>
  </si>
  <si>
    <t>nuvia99@hotmail.com</t>
  </si>
  <si>
    <t xml:space="preserve">Arredondo </t>
  </si>
  <si>
    <t>AESR751205LY5</t>
  </si>
  <si>
    <t>Otras construcciones de ingenieria civil u obra pesada, alquiler de oficina y locales comerciales</t>
  </si>
  <si>
    <t>Colinas del Valle</t>
  </si>
  <si>
    <t xml:space="preserve">Colinas San Jose </t>
  </si>
  <si>
    <t>rickyarrese@gmail.com</t>
  </si>
  <si>
    <t>Nadia Yajaira</t>
  </si>
  <si>
    <t>MEMN860409LS5</t>
  </si>
  <si>
    <t>Pino Payas</t>
  </si>
  <si>
    <t>Villas del Encanto</t>
  </si>
  <si>
    <t>lic.nadya@gmail.com</t>
  </si>
  <si>
    <t>Miguel Antonio</t>
  </si>
  <si>
    <t xml:space="preserve">Avila </t>
  </si>
  <si>
    <t>AICM7406124L6</t>
  </si>
  <si>
    <t>Instalaciones hidrosanitarias y de gas en construcciones, reparacion del sistema electrico de automiviles y camiones</t>
  </si>
  <si>
    <t>maac2912@gmail.com</t>
  </si>
  <si>
    <t>Escobedo</t>
  </si>
  <si>
    <t>EOMC661008DH9</t>
  </si>
  <si>
    <t>Comercio al por menor en ferreterias y tlapalerias, articulos para la limpieza, enseres electrodomesticos menores y aparatos de linea blanca</t>
  </si>
  <si>
    <t>Las Misiones</t>
  </si>
  <si>
    <t>inox.zuyuki@hotmail.com</t>
  </si>
  <si>
    <t>LOZM551025JC5</t>
  </si>
  <si>
    <t xml:space="preserve">Centros del sector privado para la atencion de pacientes que no requieren hospitalizacion </t>
  </si>
  <si>
    <t>https://www.clinicadeendometriosis.com</t>
  </si>
  <si>
    <t>dmalz@gmail.com</t>
  </si>
  <si>
    <t xml:space="preserve">Jonathan Guillermo </t>
  </si>
  <si>
    <t>FOVJ850904FB1</t>
  </si>
  <si>
    <t>Consultorios de medicina general pertenecientes al sector privado que cuenten con titulo de medico conforme a las leyes, comercio al por mayor de mobiliario, equipo e instrumentalmedico y de laboratorio, alquiler de equipo para el comercio y los servicios</t>
  </si>
  <si>
    <t>Calle Articulo 13</t>
  </si>
  <si>
    <t>Constitucion Mexicana</t>
  </si>
  <si>
    <t>vitalhealthlapaz@gmail.com</t>
  </si>
  <si>
    <t>Escamilla</t>
  </si>
  <si>
    <t>Penagos</t>
  </si>
  <si>
    <t>EAPJ720607FD9</t>
  </si>
  <si>
    <t>Paseo de la Gaviota</t>
  </si>
  <si>
    <t>https://www.pacificmedics.com</t>
  </si>
  <si>
    <t>dr_agendaescamilla@yahoo.com</t>
  </si>
  <si>
    <t>Inteliproof S de RL de CV</t>
  </si>
  <si>
    <t>INT120713NT0</t>
  </si>
  <si>
    <t>Servicios de proteccion y custodia mediante el monitoreo de sistemas de seguridad, comercio al por mayor de equipo y accesorios de computo, comercio al por mayor de camiones, carrocerias, cajas de carga, remolques y semiremolques, automoviles con chofer, alquiler de automoviles sin chofer, ropa, alquiler de camiones de carga sin chofer, alquiler de autobuses, minibuses y remolques sin chofer, servicios de investigacion y de proteccion, comercio al por mayor de equipo y material electrico, telecomunicaciones, fotografia y cinematografia,mobiliario, equipo e instrumental medico y de laboratorio, instalacion de cristales y otras reparaciones a la carroceria de automoviles y camiones, comercio al por mayor de calzado, articulos y aparatos deportivos, medios masivos de comunicacion, como correo e internet y otros medios, alquiler vde autobuses con chofer, servicios de apoyo para efectuar tramites legales, servicios de consultoria en computacion, , administracion, direccion de corporativos y empresas financieras y empresas no financieras, administracion de negocios, apoyo a los negocios, reparacion y mantenimiento de equipo electronico de uso domestico, y equipo de precision</t>
  </si>
  <si>
    <t>Cll Dr Atl</t>
  </si>
  <si>
    <t>https://www.inteliproof.com</t>
  </si>
  <si>
    <t>knavarro@inteliproof.com</t>
  </si>
  <si>
    <t>Innovatio Consultores SC</t>
  </si>
  <si>
    <t>ICO120301BJ2</t>
  </si>
  <si>
    <t>Jorge Enrique</t>
  </si>
  <si>
    <t>Barrozo</t>
  </si>
  <si>
    <t>https://www.innovatioconsultores.com</t>
  </si>
  <si>
    <t>contabilidad.innovatio@gmail.com</t>
  </si>
  <si>
    <t>Happy Farma SA de CV</t>
  </si>
  <si>
    <t>HFA1908083Q3</t>
  </si>
  <si>
    <t>Farmacias con minisuper, comercio al por mayor de productos farmaceuticos, consultorios de medicina especializada pertenecientes al sector privado que cuenten con titulo de medicos y de diagnosticos pertenecientes al sector privado</t>
  </si>
  <si>
    <t>Km 24.5</t>
  </si>
  <si>
    <t>Local 18</t>
  </si>
  <si>
    <t>Maleon Corredor Turistico</t>
  </si>
  <si>
    <t>Anacraren</t>
  </si>
  <si>
    <t>Colombo</t>
  </si>
  <si>
    <t>https://www.wecarefarma.odoo.com</t>
  </si>
  <si>
    <t>concierge@wecarepharma.mx</t>
  </si>
  <si>
    <t>Grupo Prestador Tecnico Grupetec SA de CV</t>
  </si>
  <si>
    <t>GPT170811994</t>
  </si>
  <si>
    <t>Otros intermediarios de comercio al por mayor, alquiler de equipo para levantar, mover y acomodar materiales, otros intermediarios de comercio al por menor, alquiler de autobuses, minibuses y remolques sin chofer,alquiler de automoviles sin chofer, alquiler de equipo para el comercio y los servicios, alquiler de camiones de carga sin chofer, alquiler de maquinaria y equipo agropecuario, pesquero y para la industria de la transformacion, alquiler de maquinaria y equipo agropecuario, pesquero y para la industria para la transformacion, alquiler de maquinaria para construccion, mineria y actividades forestales, siembra, cultivo y cosecha de sorgo forrajero</t>
  </si>
  <si>
    <t>Albacete</t>
  </si>
  <si>
    <t>Los Portales</t>
  </si>
  <si>
    <t>Cesar Isaac</t>
  </si>
  <si>
    <t>calvarezfiscal@yahoo.com</t>
  </si>
  <si>
    <t>Preciado</t>
  </si>
  <si>
    <t>MOPF840428C39</t>
  </si>
  <si>
    <t>fernando.monraz@gmail.com</t>
  </si>
  <si>
    <t>Corporativo Tekseg S de RL de CV</t>
  </si>
  <si>
    <t>CTE130722J92</t>
  </si>
  <si>
    <t>Comercio al por mayor de otros productos textiles, ropa, calzado,camiones, servicios de proteccion y custodia mediante el monitoreo de sistema de seguridad, servicios de investigacion y proteccion y custodia excepto mediante monitoreo, servicios de investigacion y proteccion, equipo de telecomunicaciones, fotografias y cinematografia, edicion de sofware excepto a traves de internet, otras telecomunicaciones inalambricas excepto los servicios de satelite, servicios de satelite, telecomunicaciones, procesamiento electronico de informacion, hospedaje de pagina web, y otros servicios relacionados, telegrafia y otras comunicaciones alambricas, reparacion mecanica en general y suspenciones de automoviles y camiones, mobiliario, equipo e instrumental medico y de laboratorio, eqipo y accesorios de computo, carrocerias, cajas de carga, remolques, semiremolques, alquiler de automoviles con chofer, servicios de mensajeria y paqueteria foranea, telefonia tradicional, proveedores de acceso a internet y servicios de busqueda en la red, servicios relacionados con la intermedicacion crediticia, alquiler de automoviles sin chofer, alquiler de camiones de carga sin chofer, servicios de apoyo para efectuar tramites legales, consultoria en computacion, administracion, cientifica y tecnica, administracion de negocios, reparacion del sistema electrico de automoviles y camiones, rectificacion de motores de automoviles y camiones, reparacion de transmisiones de automoviles y camiones, alineacion y balanceo de automoviles y camiones, reparacion mecanicas y electricas de automoviles y camiones, tapiceria de automoviles y camiones, instalacion de cristales y otras reparaciones a la carroceria de automoviles y camiones, reparacion menor de llantas, lavado y lubricado de automoviles y camiones, otros servicios de reparacion y mantenimiento de automoviles y camiones</t>
  </si>
  <si>
    <t>Llyvan</t>
  </si>
  <si>
    <t>Mariz</t>
  </si>
  <si>
    <t>https://www.tekseg.com</t>
  </si>
  <si>
    <t>info@tekseg.com</t>
  </si>
  <si>
    <t>Aguayo</t>
  </si>
  <si>
    <t>Amao</t>
  </si>
  <si>
    <t>AUAA770710622</t>
  </si>
  <si>
    <t>Bufetes Juridicos, notarias publicas, servicios de consultoria en administracion, servicios de apoyo para efectuar tramites legales</t>
  </si>
  <si>
    <t>Colosio</t>
  </si>
  <si>
    <t>Loc 9</t>
  </si>
  <si>
    <t>arturo-aguayo@hotmail.com</t>
  </si>
  <si>
    <t>Antonio</t>
  </si>
  <si>
    <t>Morgado</t>
  </si>
  <si>
    <t>FOMA8605292Q7</t>
  </si>
  <si>
    <t>Ciudad Mendoza Centro</t>
  </si>
  <si>
    <t>https://www.cardiologoenloscabos.com</t>
  </si>
  <si>
    <t>afm.cardio@gmail.com</t>
  </si>
  <si>
    <t>Avalos</t>
  </si>
  <si>
    <t>longoria</t>
  </si>
  <si>
    <t>AALA620410SW3</t>
  </si>
  <si>
    <t>Consultorios de medicina especializada pertenecientes al sector privado que cuenten con titulo de medico conforme a las leyes, Hospitales generales del sector privado que requieran de titulo de medico conforme a las leyes, alquiler de otros inmuebles</t>
  </si>
  <si>
    <t>bmr1trauma@gmail.com</t>
  </si>
  <si>
    <t>Vermedo SA de CV</t>
  </si>
  <si>
    <t>VER210329DB2</t>
  </si>
  <si>
    <t>Comercio al por mayor de otros materiales para la construccion, excepto de madera, fertilizantes, plaguicidas y semillas para siembra, intermediarios de comercio al por mayoy y menor, comercio al por mayor de otra maquinaria y equipo de uso en general</t>
  </si>
  <si>
    <t xml:space="preserve">Silvia Magdalena </t>
  </si>
  <si>
    <t>Quetzalcoatl Sistemas SA de CV</t>
  </si>
  <si>
    <t>QSI9903243S5</t>
  </si>
  <si>
    <t>Comercio al por menor de equipo y accesorios de computo, alquiler de equipo de computo y de otras maquinas y mobiliario de oficina, creacion y difusion de contenido o contenidos en formato digital, a traves de internet, mediante plataformas tecnologicas, aplicaciones informaticas y similares</t>
  </si>
  <si>
    <t>Circuito Puericultores</t>
  </si>
  <si>
    <t>Ciudad Satelite</t>
  </si>
  <si>
    <t>Peñaloza</t>
  </si>
  <si>
    <t>https://qsistemas.mx</t>
  </si>
  <si>
    <t>webmaster@qsistemas.mx</t>
  </si>
  <si>
    <t>Las columnas E,F,G,I,K,S,AC,AD,AE,AF,AJ, 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</si>
  <si>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 xml:space="preserve">Jonathan </t>
  </si>
  <si>
    <t>Soriano</t>
  </si>
  <si>
    <t>RUSJ900331NW9</t>
  </si>
  <si>
    <t xml:space="preserve">Comercio al por menor en Ferreterias y Tlapalerias, construccion de inmuebles comerciales, institucionales y de servicios, servicios de instalacion y mantenimiento de areas verdes, fabricacion de tubos y bloques de cemento y concreto, como tubos de drenaje y alcantarillado, celosias, adoquines, tabiques, comercio al por mayor de medicamentos veterinarios y aliemntos para animales  </t>
  </si>
  <si>
    <t>Ejido Rivera</t>
  </si>
  <si>
    <t>Fraccion 3</t>
  </si>
  <si>
    <t>ferreteria_rubio12@outlook.es</t>
  </si>
  <si>
    <t>Las columnas H,I,K,R,S,U,AC,AD,AE,AF,AG,AH,AI,AJ,AK,AL,AM,AP,AQ,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</si>
  <si>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Grupo Asesor Contadoct SA de CV</t>
  </si>
  <si>
    <t>GAC210304TU7</t>
  </si>
  <si>
    <t>Servicios de consultoria en administracion, servicios de contabilidad y auditoria</t>
  </si>
  <si>
    <t>Alexis Uriel</t>
  </si>
  <si>
    <t>g.contadoct@gmail.com</t>
  </si>
  <si>
    <t>Gold Elephant  S de RL de CV</t>
  </si>
  <si>
    <t>GEL1606142U2</t>
  </si>
  <si>
    <t>Instalaciones de sistemas Centrales de aire acondicionado y calefaccion, reparacion y mantenimiento de maquinaria y equipo comercial y de servicios, comercio al por menor en ferreterias y tlapalerias, instalaciones hidrosanitarias y de gas en construcciones</t>
  </si>
  <si>
    <t>Posadas</t>
  </si>
  <si>
    <t>Agonizante</t>
  </si>
  <si>
    <t>fcoposadas@hotmail.com</t>
  </si>
  <si>
    <t>Constructora de Infraestructura Hernandez SA de CV</t>
  </si>
  <si>
    <t>CIH170051A3</t>
  </si>
  <si>
    <t>Construccion de inmuebles comerciales,institucionales y de servicios, otras osntrucciones de ingenieria civil u obra pesada</t>
  </si>
  <si>
    <t>Aurora</t>
  </si>
  <si>
    <t>0170</t>
  </si>
  <si>
    <t>Cuernavaca</t>
  </si>
  <si>
    <t xml:space="preserve">Alan Javier </t>
  </si>
  <si>
    <t>Plazola</t>
  </si>
  <si>
    <t>constructora_infraestructura@hotmail.com</t>
  </si>
  <si>
    <t>Maritza del Pilar</t>
  </si>
  <si>
    <t>Caldas</t>
  </si>
  <si>
    <t>NICM8111179N1</t>
  </si>
  <si>
    <t>Consultorios de optometria</t>
  </si>
  <si>
    <t>Transpeninsular Local 32 San Jose del Cabo BCS</t>
  </si>
  <si>
    <t>Local 32</t>
  </si>
  <si>
    <t xml:space="preserve">      </t>
  </si>
  <si>
    <t>https://www.opticenterpremium.com</t>
  </si>
  <si>
    <t>opticenterpremium@gmail.com</t>
  </si>
  <si>
    <t>Las columnas H,I,K,R,S,AC,AD,AE,AF,AG,AH,AI,AJ,AK,AL,AP,AQ,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</si>
  <si>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Mirna Citlalli</t>
  </si>
  <si>
    <t>Davis</t>
  </si>
  <si>
    <t>GADM9011256I0</t>
  </si>
  <si>
    <t>Dinamarca</t>
  </si>
  <si>
    <t>https://www.hoytvnoticias.mx</t>
  </si>
  <si>
    <t>mirnagamez90@hotmail.com</t>
  </si>
  <si>
    <t>VIDR7001188W3</t>
  </si>
  <si>
    <t>Sebastian Rodriguez Zarmeño</t>
  </si>
  <si>
    <t>Exploradores</t>
  </si>
  <si>
    <t>serviciosvillalobos@hotmail.com</t>
  </si>
  <si>
    <t>Jose Guillermo</t>
  </si>
  <si>
    <t>Huitron</t>
  </si>
  <si>
    <t>SAHG660110QM7</t>
  </si>
  <si>
    <t>sanchezhjg@hotmail.com</t>
  </si>
  <si>
    <t>Euridice Noemi</t>
  </si>
  <si>
    <t>MAEE800805HS8</t>
  </si>
  <si>
    <t>Jose Maria Abarca</t>
  </si>
  <si>
    <t>Balcones de Morelia</t>
  </si>
  <si>
    <t>0160</t>
  </si>
  <si>
    <t>enmeuridice@gmail.com</t>
  </si>
  <si>
    <t>Anibal Salvador</t>
  </si>
  <si>
    <t>HICA810608UYA</t>
  </si>
  <si>
    <t>Servicios de fumigacion agricola</t>
  </si>
  <si>
    <t>De la Hacienda</t>
  </si>
  <si>
    <t>Fracc. Camino real</t>
  </si>
  <si>
    <t>bioexterminador3@gmail.com</t>
  </si>
  <si>
    <t>Cazonci Editores SA de CV</t>
  </si>
  <si>
    <t>CED0811134J3</t>
  </si>
  <si>
    <t>Creacion y difusion de contenido exclusivamente a tra vez de internet, edicion de revistas y otras publicaciones periodicas integrada con la impresión, edicion de libros integradas con la impresión, edicion de periodicos integrada con la impresión</t>
  </si>
  <si>
    <t>Moliere</t>
  </si>
  <si>
    <t xml:space="preserve">Enrique </t>
  </si>
  <si>
    <t>Lorenzana</t>
  </si>
  <si>
    <t>elorenzana@alcaldesdemexico.com</t>
  </si>
  <si>
    <t>https://www.alcaldesdemexico.com</t>
  </si>
  <si>
    <t>rh.contable@outlook.com</t>
  </si>
  <si>
    <t>Las columnas E,F,G,I,K,S,AC,AD,AE,AF,AJ,AC,AP,AQ,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</si>
  <si>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Ivan de Jesus</t>
  </si>
  <si>
    <t xml:space="preserve">Pico </t>
  </si>
  <si>
    <t>PIRI820428CU4</t>
  </si>
  <si>
    <t>Comercioal por menorde computadoras y sus accesorios, instalaciones electricas en construcciones</t>
  </si>
  <si>
    <t>ivaanpico@gmail.com</t>
  </si>
  <si>
    <t xml:space="preserve">Valentin </t>
  </si>
  <si>
    <t>Almanzan</t>
  </si>
  <si>
    <t>AADV7912055S8</t>
  </si>
  <si>
    <t>Carlos Eleazar</t>
  </si>
  <si>
    <t>LOLC890511PV5</t>
  </si>
  <si>
    <t>Felix Saul</t>
  </si>
  <si>
    <t>FOAF9402065H4</t>
  </si>
  <si>
    <t>Otros servicios de gravacion del sonido</t>
  </si>
  <si>
    <t>Payen</t>
  </si>
  <si>
    <t>Padilla</t>
  </si>
  <si>
    <t>PAPJ871010VE1</t>
  </si>
  <si>
    <t>Bufete de Recuperacion Rals SA de CV</t>
  </si>
  <si>
    <t>BRR2009025B2</t>
  </si>
  <si>
    <t>Inmobiliarias y corredores de bienes raices, otros servicios relacionados con los servicios inmobiliarios</t>
  </si>
  <si>
    <t>Arrcam Comercializadora y Desarrollo de Proyectos SA de CV</t>
  </si>
  <si>
    <t>ACD1901254S6</t>
  </si>
  <si>
    <t>Construccion de vivienda unifamiliar, multifamiliar,otros servicios relacionados con los servicios inmobiliarios, comercio al por menor en ferreterias y tlapalerias, articulos de papeleria,minisuper, computadoras y sus accesorios, articulos para la limpieza</t>
  </si>
  <si>
    <t xml:space="preserve">Bernal </t>
  </si>
  <si>
    <t>BESC791107Q64</t>
  </si>
  <si>
    <t>Agentes y Representacion es de artistas, deportistas y similares</t>
  </si>
  <si>
    <t>Cardistent SA de CV</t>
  </si>
  <si>
    <t>CAR120724QF2</t>
  </si>
  <si>
    <t>Comercio al por mayor de Mobiliario, equipo e instrumental medico y de laboratorio</t>
  </si>
  <si>
    <t xml:space="preserve">              </t>
  </si>
  <si>
    <t>CACR700824HN2</t>
  </si>
  <si>
    <t>Multifuncionales  del Sur S de RL de CV</t>
  </si>
  <si>
    <t>MSU201021UM1</t>
  </si>
  <si>
    <t>Alquiler de equipo de computo y de otras maquinas y mobiliario de oficina</t>
  </si>
  <si>
    <t>Medicentro Cabo Sur SA de CV</t>
  </si>
  <si>
    <t>MCS010324EE9</t>
  </si>
  <si>
    <t>Hospitales generales del sector privado que  requieran de titulo de medico conforme a las leyes</t>
  </si>
  <si>
    <t>Maria Beatriz</t>
  </si>
  <si>
    <t>COCB940225BD1</t>
  </si>
  <si>
    <t>Medio de Comunicacion</t>
  </si>
  <si>
    <t>Maria Araceli</t>
  </si>
  <si>
    <t xml:space="preserve">Perea </t>
  </si>
  <si>
    <t>PEPA600906BE4</t>
  </si>
  <si>
    <t xml:space="preserve">Ceballos </t>
  </si>
  <si>
    <t>CECJ910410T8A</t>
  </si>
  <si>
    <t>Laboratorios medicos y de diagnosticos pertenecientes al sector privado, comercio al por mayor de productos farmaceuticos, comercio al por menor en ferreterias y tlapalerias, comercio al por mayor de mobiliario y equipo de oficina, mobiliario equipo e instrumental medico y de laboratorio, agencias de empleo temporal, comercio al por mayor de medicamentos veterinarios y alimentos para animales</t>
  </si>
  <si>
    <t>Canton</t>
  </si>
  <si>
    <t>CARJ6112113W7</t>
  </si>
  <si>
    <t>Minjares</t>
  </si>
  <si>
    <t>BEMJ570202KV2</t>
  </si>
  <si>
    <t>Velderrain</t>
  </si>
  <si>
    <t>VECG850618K60</t>
  </si>
  <si>
    <t>Espacios Praia Premium SA de CV</t>
  </si>
  <si>
    <t>EPP1804187B3</t>
  </si>
  <si>
    <t>Servicios de consultoria en administracion, servicios de administracion de inmuebles, hoteles con otros servicios integrados, inmobiliarias y corredores de bienes raices servicios de limpieza de inmuebles</t>
  </si>
  <si>
    <t>Earth &amp; Life University SAPI de CV</t>
  </si>
  <si>
    <t>EAL201023K27</t>
  </si>
  <si>
    <t>Escuela del sector privado que conbinan diversos niveles de educacion que tengan autorizacion o reconocimiento de validez oficial de estudios, en los terminos  de la Ley General de Educacion</t>
  </si>
  <si>
    <t>Distribuciones Medicas del Norte S de RL de CV</t>
  </si>
  <si>
    <t>DMN101027AG7</t>
  </si>
  <si>
    <t>Comercio al por mayor de Mobiliario, equipo e instrumental medico y de laboratorio, comercio al por mayor de productos farmaceuticos, venta al apor mayor por comision y consignacion</t>
  </si>
  <si>
    <t>Baja Cloud Computing SA de CV</t>
  </si>
  <si>
    <t>BCC220120U55</t>
  </si>
  <si>
    <t>Procesamiento electronico de informacion, hospedaje de paginas web y otros servicios relacionados, otras telecomunicaciones inalambricas, excepto los servicios de satelites, comercio al por menor de articulo de papeleria</t>
  </si>
  <si>
    <t>Secretaria de la Defensa Nacional</t>
  </si>
  <si>
    <t>Ruben Antonio</t>
  </si>
  <si>
    <t>BEFR960513MJ9</t>
  </si>
  <si>
    <t xml:space="preserve">Servicios de reparacion y mantenimiento de automoviles y camiones, comercio al por menor de aceites y grasas lubricantes de uso industrial, aditivos y similares para vehiculos para motor, reparacion mecanica en general de automoviles y camiones, comercio al por menor de partes y refacciones nuevas para automoviles, camionetas y camiones, alineacion y balanceo </t>
  </si>
  <si>
    <t xml:space="preserve">M. Delfina </t>
  </si>
  <si>
    <t>PEOM561224G36</t>
  </si>
  <si>
    <t>Laboratorios de Pruebas</t>
  </si>
  <si>
    <t>Kali Ingenieros Asociados S de RL de CV</t>
  </si>
  <si>
    <t>KIA1906121S0</t>
  </si>
  <si>
    <t>Construccion de carreteras, autopistas, terracerias, puentes, pasos a desnivel y aeropistas, construccion de obras de urbanizacion, trabajos de cimentaciones, trabajos de albañileria, construccion de inmuebles comerciales, institucionales y de servicios, administracion y supervision de construccion de vivienda, administracion y supervicion de construccion de naves y plantas industriales, construccion de obras para telecomunicaciones, instalacion de señalamientos y proteccion de obras viales, montaje de estructuras de concreto prefabricadas, construccion de viviendas unifamiliar, construccion de sistema de riego agricola, otras construcciones de ingenieria civil u obra pesada, montaje de estructura de acero prefabricadas, instalaciones electricas en construcciones, otros trabajos especializados para la construccion, construccion de naves y plantas industriales</t>
  </si>
  <si>
    <t>Juan Andres</t>
  </si>
  <si>
    <t>Barreto</t>
  </si>
  <si>
    <t>BAVJ950509SJ5</t>
  </si>
  <si>
    <t>Creacion y Difusion de contenido exclusivamente a tra vez de internet</t>
  </si>
  <si>
    <t>Francisco Javier</t>
  </si>
  <si>
    <t>MOSF630201JN2</t>
  </si>
  <si>
    <t>Comercio al por menor de llantas y camaras, corbatas, valvulas de camaras y tapones para automoviles, camionetas y camiones de motor, lavado y lubricado de automoviles y camiones, otros servicios de reparacion y mantenimiento de automoviles y camiones, alquiler de oficinas y locales comerciales, estacionamientos y pensiones para automoviles</t>
  </si>
  <si>
    <t xml:space="preserve">Armando Santisteban SA </t>
  </si>
  <si>
    <t>ASA690502Q27</t>
  </si>
  <si>
    <t>Comercio al por menor de llantas y camaras, corbatas, valvulas de camaras, valvunas de camara y tapones para automoviles, camionetas y camiones de motor</t>
  </si>
  <si>
    <t>Action Operadora SA de CV</t>
  </si>
  <si>
    <t>IGU9704208E2</t>
  </si>
  <si>
    <t>Alquiler de oficinas y locales comerciales, servicios de contabilidad y auditoria, servicios relacionados con la contabilidad, instalaciones y equipamiento en contrucciones, , trabajos de acabados en edificaciones</t>
  </si>
  <si>
    <t xml:space="preserve">Academia Regional Publica del Sureste </t>
  </si>
  <si>
    <t>ARD990128RB7</t>
  </si>
  <si>
    <t>Actividad de Seguridad Nacional</t>
  </si>
  <si>
    <t>Urbatop Construcciones SA de CV</t>
  </si>
  <si>
    <t>UCO140414816</t>
  </si>
  <si>
    <t>Construccion de obras de urbanizacion, construccion de vivienda unifamiliar</t>
  </si>
  <si>
    <t>Soluciones en Sistemas Informaticos para el Desarrollo de voz y datos SA de CV</t>
  </si>
  <si>
    <t>GFL000215N95</t>
  </si>
  <si>
    <t>Comercio al por menor de productos de consumo final propiedad de terceros por comision y consignacion, otros intermediarios del comercio al por menor, agencia de publicidad</t>
  </si>
  <si>
    <t>Secretaria de Gobernacion</t>
  </si>
  <si>
    <t xml:space="preserve">Odin </t>
  </si>
  <si>
    <t>LOIO7207289G0</t>
  </si>
  <si>
    <t>Servicios de arquitectura, servicios de inspeccion de edificios, servicios de dibujo, servicios de arquitectura de paisajes y urbanismo</t>
  </si>
  <si>
    <t xml:space="preserve">Norma </t>
  </si>
  <si>
    <t>LEN0430908PD5</t>
  </si>
  <si>
    <t>GUVM710212NW3</t>
  </si>
  <si>
    <t>Construccion de inmuebles comerciales, institucioneles y de servicios, construccion de vicienda unifamiliar</t>
  </si>
  <si>
    <t xml:space="preserve">Margarita </t>
  </si>
  <si>
    <t>PEOM600919QG2</t>
  </si>
  <si>
    <t>Comercio al por mayor de aparatos ortopedicos, consultorios de psicologia pertenecientes al sector privado</t>
  </si>
  <si>
    <t>Chilapa</t>
  </si>
  <si>
    <t>Arcos</t>
  </si>
  <si>
    <t>CIAJ830513SU4</t>
  </si>
  <si>
    <t>Otras construcciones de ingenieria civil u obra pesada, construcciones de obras de urbanizacion, obras para el tratamiento, distribucion y suministro de agua y drenaje, construccion de carreteras, autopistas, terracerias, puentes, pasos a desnivel o aeropistas, construccion de obras de generacion y consuccion de energia electrica, construccion de obras para telecomunicaciones, construccion de presas y represas, construccion de obras maritimas, fluviales y subacuaticas, administracion y construccion de vivienda, supervision de construccion de naves y plantas industriales, construccion de inmuebles comerciales, institucionales y de servicios, obras para el tratamiento, distribucion y suministro de agua, drenaje y riego, construccion de obras de generacion y conduccion de energia electrica y telecomunicaciones, division de terrenos y construccion de obras de urbanizacion, construccion de vias de comunicacion, construccion de obras de ingenieria civil u obra pesada</t>
  </si>
  <si>
    <t>Hector Francisco</t>
  </si>
  <si>
    <t>Arriola</t>
  </si>
  <si>
    <t>AIGH770706B38</t>
  </si>
  <si>
    <t>SAFR500930P18</t>
  </si>
  <si>
    <t>Flavio Cesar</t>
  </si>
  <si>
    <t>AACF951125L94</t>
  </si>
  <si>
    <t>Autotransporte Local de materiales para la construccion cuyo radio de accion se limita al area metropolitana, municipio o localidad en el que operen, transporte terrestre foraneos de pasajeros, transporte terrestre foraneo de pasajeros, transporte turistico por tierra</t>
  </si>
  <si>
    <t>Epigmenio</t>
  </si>
  <si>
    <t>MORE561201RL0</t>
  </si>
  <si>
    <t>Edicion de revistas y otras publicaciones periodicas no integrada con la impresión, excepto a travez de internet</t>
  </si>
  <si>
    <t>Yellow Garage MKT SA de CV</t>
  </si>
  <si>
    <t>YGM210208KG4</t>
  </si>
  <si>
    <t>Agencia de publicidad, representacion de medios,servicios de investigacion de mercados y encuestas de opinion publica, servicios de dibujo, diseño grafico, servicio de estudio fotografico</t>
  </si>
  <si>
    <t>Pila Inmobiliaria SA de CV</t>
  </si>
  <si>
    <t>PIN950830MDA</t>
  </si>
  <si>
    <t>Construccion de inmuebles comerciales, institucioneles y de servicios</t>
  </si>
  <si>
    <t>One Link Servicios Empresariales SA de CV</t>
  </si>
  <si>
    <t>OLS211207QY3</t>
  </si>
  <si>
    <t>Servicios de consultoria en administracion, diseño grafico, otros servicios de publicidad, servicios de contabilidad y auditoria, servicios de consultoria en computacion</t>
  </si>
  <si>
    <t>Nueva Elektra del Milenio SA de CV</t>
  </si>
  <si>
    <t>ECE9610253TA</t>
  </si>
  <si>
    <t>Comercio al por menor de muebles para el hogar, comercio al por menor de motocicletas, bicimotos, motonetas y motocicletas acuaticas y sus refacciones</t>
  </si>
  <si>
    <t>Multivendor del Norte SA de CV</t>
  </si>
  <si>
    <t>MNO951228KA8</t>
  </si>
  <si>
    <t>FOME780322QM1</t>
  </si>
  <si>
    <t>Gurrola</t>
  </si>
  <si>
    <t>GUGM801008VD1</t>
  </si>
  <si>
    <t>Consultorios de medicina especializada pertenecientes al sector privado que cuenten con titulo de medico conforme a las leyes, servicios de apoyo a la educacion</t>
  </si>
  <si>
    <t>RABA810302FX0</t>
  </si>
  <si>
    <t>Instalaciones electricas en construccion, hidrosanitarias y de gas en construcciones, construccion de vivienda unifamiliar, comerciales, institucionales y de servicios, reparacion y mantenimiento de maquinaria y equipo industrial, instalaciones y equipamiento en construcciones</t>
  </si>
  <si>
    <t>De Cero en Adelante SA de CV</t>
  </si>
  <si>
    <t>CAD1503258F7</t>
  </si>
  <si>
    <t>Servicios de consultoria en computacion, contsbilidad y auditoria,administracion, agencia de publicidad, organizadores de convenciones, y ferias comerciales e industriales, intermediarios de comercio al por mayor, agencia de viajes, organización de excursiones y paquetes turisticos para agencia de viaje, alquiler de oficina y locales comerciales, diseño grafico, servicios de publicidad, servicios de reservaciones, servicios de preparacion de alimentos para ocaciones especiales</t>
  </si>
  <si>
    <t>Constructora Area 2000 S de RL de CV</t>
  </si>
  <si>
    <t>CAD1601275J4</t>
  </si>
  <si>
    <t>Construccion de inmuebles comerciales, institucionales y de servicios, construccion de obras de urbanizacion, construccion de vivienda unifamiliar, construccion de vivienda multifuncional</t>
  </si>
  <si>
    <t>MISS620211M75</t>
  </si>
  <si>
    <t>Otros centros del sector privado para la atencion de pacientes que no requieren hospitalizacion, orfanatos y otras residencias de asistencia social pertenecientes al sector publico</t>
  </si>
  <si>
    <t>RUCR590720NM0</t>
  </si>
  <si>
    <t>Fabricacion de equipos y aparatos para uso medico dental para laboratorio y de maxima seguridad</t>
  </si>
  <si>
    <t xml:space="preserve">Diaz </t>
  </si>
  <si>
    <t>DIAM010904IV2</t>
  </si>
  <si>
    <t>Diseño Grafico</t>
  </si>
  <si>
    <t>Manuel Angel</t>
  </si>
  <si>
    <t>Bringas</t>
  </si>
  <si>
    <t>BIRM86119IZ1</t>
  </si>
  <si>
    <t>Creacion de obras artisticas escritas, autorizando a terceros su publicacion en periodicos y revistas, que se destines para su enajenacion al publico, alquiler de viviendas amuebladas, restaurantes-bar con servicios de meseros, reproduccion en serie de grabaciones de obras musicales, permitiendo a terceros su publicacion, siempre que los bienes que contengan las grabaciones, se destinen para su enejenacion al publico, restaurantes de comida para llevar, transmision temporal de derechos patrimoniales u otorgamiento temporal de licencia de uso a terceros por obras de su autoria, creacion de obras como ideas o frases publicitarias, logoticos, emblemas,sellos distintivos, diseños modelos industriales, manuales operativos u obra de arte aplicativo, artistas y tecnicos independientes, servicios de comedor para empresas e instituciones, servicios de preparacion de alimentos para ocaciones especiales, servicios de preparacion de alimentos en unidades moviles, bares y cantinas, alquiler de vivienda no amuebladas, alquiler de salones para fiestas y convenciones, centros nocturnos, discotecas y similares, alquiler de teatros, estadiso, auditorios y similares</t>
  </si>
  <si>
    <t xml:space="preserve">Jose Luis </t>
  </si>
  <si>
    <t>Industrias conexas a la  impresión, como la encuadernacion y la elaboracion de placas, cliches, grabados y otros productos similares, comercio al por menor de articulos de papeleria</t>
  </si>
  <si>
    <t>Jose Gregorio</t>
  </si>
  <si>
    <t>Casado</t>
  </si>
  <si>
    <t>VICG651016ST9</t>
  </si>
  <si>
    <t xml:space="preserve"> Jose Augusto</t>
  </si>
  <si>
    <t>Henriquez</t>
  </si>
  <si>
    <t>MIHA811118I30</t>
  </si>
  <si>
    <t>Grupo Quirurgico Californiano S de RL de CV</t>
  </si>
  <si>
    <t>GQC150708J57</t>
  </si>
  <si>
    <t>Hospitales del sector del sector privado dedicados a otras especialidades medicas que requieran de titulo medico conforme las leyes</t>
  </si>
  <si>
    <t xml:space="preserve">Gregorio </t>
  </si>
  <si>
    <t>DISG5911073S</t>
  </si>
  <si>
    <t>Consultorios de medicina especializada pertenecientes al sector privado que cuenten con titulo de medico conforme las leyes, comercio al por menor de aparatos ortopedicos</t>
  </si>
  <si>
    <t>Souza</t>
  </si>
  <si>
    <t>ROSE890210TP4</t>
  </si>
  <si>
    <t>Suministro de personal permanente</t>
  </si>
  <si>
    <t>Elvis Argel</t>
  </si>
  <si>
    <t>Fragozo</t>
  </si>
  <si>
    <t>FALE851018L75</t>
  </si>
  <si>
    <t>Diego Alejandro</t>
  </si>
  <si>
    <t xml:space="preserve">Soto </t>
  </si>
  <si>
    <t>Granados</t>
  </si>
  <si>
    <t>SOGD900421CA8</t>
  </si>
  <si>
    <t>Restaurantes de comida para llevar</t>
  </si>
  <si>
    <t>Creando Arte Publicidad y Tecnologia SA de CV</t>
  </si>
  <si>
    <t>CAP210529CRA</t>
  </si>
  <si>
    <t>Agencia de publicidad, servicios de publicidad, reparacion y mantenimiento de otro equipo electronico y de equipo de presicion, fotocopiado,fax y afines, edicion de otros materiales integrada con la impresión, creacion y difcusion de contenido o contenidos en formato digital a tra vez de internet mediante plataformas tecnologicas aplicaciones informaticas y similares, comercio al por menor de computadoras y sus accesorios, comercio al por menor de telefonos de otros aparatos de comunicacion, refacciones y accesorios, diseño grafico, comercio al por mayor de equipos y accesorios de computo, servicios en consultoria en computacion</t>
  </si>
  <si>
    <t>Corporb SA de CV</t>
  </si>
  <si>
    <t>COR180509Q32</t>
  </si>
  <si>
    <t>Servicios de consultoria en administracion, comercio al por mayor de equipo y accesorios de computo,  consultoria en computacion, alquiler de equipo para el comercio y los servicios, servicios de apoyo para efectuar tramites legales, edicion de sofware, excepto a traves de internet, diseño grafico, comercio al por mayor de lamparas ornamentales y pantallas para lamparas candiles, otros intermediarios de comercio al por mayor, comercio al por mayor de mobiliario, equipo e instrumental medico y de laboratorio, agentes y representantes de artistas deportistas y similares, servicios  de apoyo a los negocios, ferreteria y tlapaleria, material electrico, agencia de publicidad, equipo en telecomunicaciones, fotografia, cinematografia, servicios de publicidad, materiales metalicos, servicios de reparacion y mantenimiento de automoviles y camiones</t>
  </si>
  <si>
    <t>Claudia</t>
  </si>
  <si>
    <t>MAMC810720TP3</t>
  </si>
  <si>
    <t>Renteria</t>
  </si>
  <si>
    <t>CARA8206048T5</t>
  </si>
  <si>
    <t xml:space="preserve">Comercio al por mayor de carnes rojas, agencia de publicidad, comercio al por mayor de semillas y granos alimenticios, frutas secas, chiles secos y especias, comercio al por menor de carnes rojas, servicios de preparacion de alimentos para ocaciones especiales, comercio al por menor de otros alimentos preparados para su consumo sin incluir botanas, productos de confiteria, chocolates y demas productos derivados del cacao, dulces frutales y hortalizas, cremas de cacahuates y avellanas, comercio al por menor de otros combustibles como petroleo diafano, carbon vegetal y leña, comercio al por menor de semillas y granos alimenticios, especias y chiles secos </t>
  </si>
  <si>
    <t>Alma Sarina</t>
  </si>
  <si>
    <t>MARA8412104L5</t>
  </si>
  <si>
    <t xml:space="preserve">Sanatorio Maria Luisa de La Peña Ac </t>
  </si>
  <si>
    <t>SML830922488</t>
  </si>
  <si>
    <t>Perpuli</t>
  </si>
  <si>
    <t>VEPO531127AV8</t>
  </si>
  <si>
    <t>Jorge Alejandro</t>
  </si>
  <si>
    <t xml:space="preserve">Fierro </t>
  </si>
  <si>
    <t>Moncayo</t>
  </si>
  <si>
    <t>FIMJ580211936</t>
  </si>
  <si>
    <t>Servicios de profesores particulares, consultorios de psicologia pertenecientes al sector privado</t>
  </si>
  <si>
    <t>Palafox</t>
  </si>
  <si>
    <t>PIPJ941205L68</t>
  </si>
  <si>
    <t>Jesus Alberto</t>
  </si>
  <si>
    <t xml:space="preserve">Rios </t>
  </si>
  <si>
    <t>PERJ730302QU5</t>
  </si>
  <si>
    <t>Comercio al por mayor de ropa, otros servicios relacionados con la contabilidad, comercio al por mayor de calzado, servicios de consultoria en administracion</t>
  </si>
  <si>
    <t>Jagmar S de RL de CV</t>
  </si>
  <si>
    <t>JAG150825N7A</t>
  </si>
  <si>
    <t>Comercio al por mayor de pescados y mariscos frescos, secos, salados y congelados, comercio al por menor de pescados y mariscos</t>
  </si>
  <si>
    <t>Igg SA de CV</t>
  </si>
  <si>
    <t>IGG161116HU9</t>
  </si>
  <si>
    <t>Servicios de administracion de inmuebles, construcciones de ingenieria civil u obra pesada</t>
  </si>
  <si>
    <t>Eric de Jesus</t>
  </si>
  <si>
    <t>Olave</t>
  </si>
  <si>
    <t>MOOE890106K40</t>
  </si>
  <si>
    <t>Egys S de RL de CV</t>
  </si>
  <si>
    <t>ERY1711103F1</t>
  </si>
  <si>
    <t>Edicion de revistas y otras publicaciones periodicas no integrada con la impresión, excepto a travez de internet, produccion de videoclips,comerciales y otros materiales audiovisuales, Edicion de directorios y de listas de correo no integrada con la impresion excepto atravez de internet, servicios de suministros de informacion</t>
  </si>
  <si>
    <t>Garybay</t>
  </si>
  <si>
    <t>GAVE741014674</t>
  </si>
  <si>
    <t>Alquiler de oficinas y locales comerciales, construccion de vivienda unifamiliar</t>
  </si>
  <si>
    <t>Eos Soluciones S de RL de CV</t>
  </si>
  <si>
    <t>ESO080604G12</t>
  </si>
  <si>
    <t>Servicios de consultoria en computacion,servicios de laboratorio de mapas</t>
  </si>
  <si>
    <t>Comcom Industries SA de CV</t>
  </si>
  <si>
    <t>CIN2010296L4</t>
  </si>
  <si>
    <t>Comercio al por mayor de equipo de telecomunicaciones,fotografia y cinematografia, administracion y supervision de construccion de obras de generacion y conduccion de energia electrica y telecomunicaciones</t>
  </si>
  <si>
    <t>Cabo Palmas SA de CV</t>
  </si>
  <si>
    <t>CPA220209112</t>
  </si>
  <si>
    <t>Comercio al por menor de muebles para el hogar, comercio al por menor de computadoras y sus accesorios</t>
  </si>
  <si>
    <t>Chagollan</t>
  </si>
  <si>
    <t>ROCA620422BV6</t>
  </si>
  <si>
    <t>Ariadna Elea</t>
  </si>
  <si>
    <t xml:space="preserve">Casiano </t>
  </si>
  <si>
    <t>Viveros</t>
  </si>
  <si>
    <t>CAVA84041289</t>
  </si>
  <si>
    <t>Compañias de danza del sector privado</t>
  </si>
  <si>
    <t>Rocio</t>
  </si>
  <si>
    <t>Roque</t>
  </si>
  <si>
    <t>RORR8411031K6</t>
  </si>
  <si>
    <t>Prado</t>
  </si>
  <si>
    <t>PAVG691024AJ2</t>
  </si>
  <si>
    <t>Consultorios de medicina general pertenecientes al sector privado que cuenten con titulo de medico conforme las leyes</t>
  </si>
  <si>
    <t>Abigail Guadalupe</t>
  </si>
  <si>
    <t>ROVA000217HQA</t>
  </si>
  <si>
    <t>Servicios de preparacion de alimentos para ocaciones especiales, restaurantes sin bar y con servicios de meseros, restaurantes de comida para llevar, servicios de apoyo a los negocios</t>
  </si>
  <si>
    <t>Nereida Sugey</t>
  </si>
  <si>
    <t>Osako</t>
  </si>
  <si>
    <t>OACN7706127P8</t>
  </si>
  <si>
    <t>Grupo Guia BCS S de RL de CV</t>
  </si>
  <si>
    <t>GGB211015H77</t>
  </si>
  <si>
    <t>Comercio al por mayor de mobiliario, equipo e instrumental medico y de laboratorios</t>
  </si>
  <si>
    <t>Clinica Medica Goca SA de CV</t>
  </si>
  <si>
    <t>CMF150904884</t>
  </si>
  <si>
    <t>Hospitales generales del sector privado que requieran de titulo medico conforme a las leyes, laboratorios medicos y de diagnosticos pertenecientes al sector privado, otros centros del sector privado para la atencion de pacientes que no requieren hospitalizacion</t>
  </si>
  <si>
    <t>Sociedad Administradora y de Apoyo Medico SC</t>
  </si>
  <si>
    <t>AAM190522D36</t>
  </si>
  <si>
    <t>Otros centros del sector privado para el cuidado de la salud, centros del sector privado para la atencion de pacientes que no requieran hospitalizacion, servicios de ambulancias, servicios de apoyo a los negocios</t>
  </si>
  <si>
    <t>G Care Pharma SA de CV</t>
  </si>
  <si>
    <t>GCP210709NN3</t>
  </si>
  <si>
    <t>Comercio al por mayor de productos farmaceuticos, cosultores de medicina especializada pertenecientes al sector privado que cuenten con titulo de medico conforme las leyes, consultorios de medicina general pertenecientes al sector privado que cuenten con titulo de medico conforme las leyes, consultorios de medicina general pertenecientes al sector privado que cuewnten con titulo de medico conforme las leyes, consultorios de medicina especializada pertenecientes al sector privado que cuenten con titulo medico conforme las leyes, farmacias con minisuper, servicios de enfermeria a domicilio</t>
  </si>
  <si>
    <t>Office Grafics SA de CV</t>
  </si>
  <si>
    <t>OGR1810096X2</t>
  </si>
  <si>
    <t>Comercio al por mayor de mobiliariode oficina, comercio al por mayor de articulos de papeleria para uso escolar y de oficina</t>
  </si>
  <si>
    <t>Handel Comerciales Mercantiles de Abasto SA de CV</t>
  </si>
  <si>
    <t>HCM1803051N6</t>
  </si>
  <si>
    <t>Servicios de administracion de negocios, purificacion de agua, alquiler de mesas, sillas, vajillas y similares, eleboracion de manteca y otras grasas animales comestibles, elaboracion de aceites y grasas vegetales comestibles</t>
  </si>
  <si>
    <t>Inmobiliaria Lebon SA de CV</t>
  </si>
  <si>
    <t>ILE180517464</t>
  </si>
  <si>
    <t>Inmobiliaria y corredores de bienes y raices</t>
  </si>
  <si>
    <t>palafox</t>
  </si>
  <si>
    <t>PACP6502168X1</t>
  </si>
  <si>
    <t>Produccion y presentacion de espectaculos publicos combinada con la promocion de los mismos, servicios recreativos prestados por el sector privado, alquiler de instrumentos musicales, produccion y presentacion de espectaculos en restaurantes, bares, salones de fiesta o de bailes y centros nocturnos</t>
  </si>
  <si>
    <t xml:space="preserve">Brenda </t>
  </si>
  <si>
    <t>NGB710407IH8</t>
  </si>
  <si>
    <t>Consultorios de medicina general pertenecientes al sector privado que cuenten con titulo conforme las leyes</t>
  </si>
  <si>
    <t>Roxana</t>
  </si>
  <si>
    <t xml:space="preserve">Resendez </t>
  </si>
  <si>
    <t>Sierras</t>
  </si>
  <si>
    <t>RESR790622FU3</t>
  </si>
  <si>
    <t>Servicios de consultoria cientifica y tecnica</t>
  </si>
  <si>
    <t>MIAJ680907LX0</t>
  </si>
  <si>
    <t>Otras construcciones de ingenieria civil u obra pesada, trabajos de pintura y otros recubrimientos de paredes, trabajos de albañileria, instalaciones electricas en construcciones, trabajos de acabados en edificaciones, colocacion de pisos ceramicos y de azulejos, trabajos de enyesados, empastado y tiroleado</t>
  </si>
  <si>
    <t>Francisco Alfonso</t>
  </si>
  <si>
    <t>Camarena</t>
  </si>
  <si>
    <t>Sarabia</t>
  </si>
  <si>
    <t>CASF730814K4A</t>
  </si>
  <si>
    <t>Hospital Blue Net S de RL de CV</t>
  </si>
  <si>
    <t>HBN200121LU0</t>
  </si>
  <si>
    <t>Hospitales generales del sector privado que requieran de titulo medico conforme a las leyes, farmacias sin minisuper, restaurantes sin bar y con servicio de mesero</t>
  </si>
  <si>
    <t>Comercializadora Fronteriza CBM SA de CV</t>
  </si>
  <si>
    <t>CFC170608886</t>
  </si>
  <si>
    <t>Otros intermediarios de comercio al por mayor, servicios de agencias aduanales</t>
  </si>
  <si>
    <t>GOCJ720221U57</t>
  </si>
  <si>
    <t>Consultorios de medicina especializada pertenecientes  al sector privado que cuenten con titulo de medico conforme a las leyes</t>
  </si>
  <si>
    <t>Aka Laboratorios SA de CV</t>
  </si>
  <si>
    <t>ALA100928H44</t>
  </si>
  <si>
    <t>Laboratorios medicos y de diagnosticos pertenecientes al sector privado, lavanderia y tintoreria, servicios de control y exterminacion de plagas, comercio al por mayor de productos farmaceuticos</t>
  </si>
  <si>
    <t>20 de Nomviembre</t>
  </si>
  <si>
    <t>23670</t>
  </si>
  <si>
    <t>valentin80@hotmail.com</t>
  </si>
  <si>
    <t>udelcabo@gmail.com</t>
  </si>
  <si>
    <t>Ejidatarios</t>
  </si>
  <si>
    <t>saul06flores@gmail.com</t>
  </si>
  <si>
    <t>javierpayen@gmail.com</t>
  </si>
  <si>
    <t>Colina Valvanera</t>
  </si>
  <si>
    <t xml:space="preserve">Lizbeth Aurora </t>
  </si>
  <si>
    <t>lizbethcor07@gmail.com</t>
  </si>
  <si>
    <t>comercializadoraarrcam@hotmail.com</t>
  </si>
  <si>
    <t>Relampago</t>
  </si>
  <si>
    <t>M-43 L-46</t>
  </si>
  <si>
    <t>Lomas del Sol 1era Etapa</t>
  </si>
  <si>
    <t>De los Deportistas</t>
  </si>
  <si>
    <t>Ocho de octubre 2a Seccion</t>
  </si>
  <si>
    <t xml:space="preserve">Juan Luis </t>
  </si>
  <si>
    <t>martinez1174@gmail.com</t>
  </si>
  <si>
    <t>cardistentlapaz@gmail.com</t>
  </si>
  <si>
    <t>Las columnas E,F,G,I,K,S,AC,AF,AM,AP,AQ,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</si>
  <si>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 xml:space="preserve">Pez Vela </t>
  </si>
  <si>
    <t>roberto_gine@hotmai.com</t>
  </si>
  <si>
    <t>Leona vicario</t>
  </si>
  <si>
    <t>Loc 14 y 15</t>
  </si>
  <si>
    <t xml:space="preserve">Mauricio </t>
  </si>
  <si>
    <t xml:space="preserve">Bringas </t>
  </si>
  <si>
    <t>Olvera</t>
  </si>
  <si>
    <t>bajasur@printpartners.com.mx</t>
  </si>
  <si>
    <t>Las columnas E,F,G,I,K,S,AC,AD,AE,AF,Ak,AC,AM,AP,AQ,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</si>
  <si>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drflores65@hotmail.com</t>
  </si>
  <si>
    <t>admonistracion@hospitalcmc.com</t>
  </si>
  <si>
    <t>Las columnas E,F,G,I,K,R,AC,AD,AE,AF,AM,AP,AQ,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</si>
  <si>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Eduardo Rodriguez</t>
  </si>
  <si>
    <t>beacollins@hotmail.com</t>
  </si>
  <si>
    <t>De la Rueda</t>
  </si>
  <si>
    <t>bajaconecta@gmail.com</t>
  </si>
  <si>
    <t>Pioneros Ejidales</t>
  </si>
  <si>
    <t>1378 Ote</t>
  </si>
  <si>
    <t>Alamos Uno</t>
  </si>
  <si>
    <t>direccion@medyfar.com.mx</t>
  </si>
  <si>
    <t>Verona</t>
  </si>
  <si>
    <t>cantonjuancarlos@gmail.com</t>
  </si>
  <si>
    <t>jabmdr@hotmail.com</t>
  </si>
  <si>
    <t>Rt Loaiza</t>
  </si>
  <si>
    <t>610 Pte</t>
  </si>
  <si>
    <t>L 207</t>
  </si>
  <si>
    <t>Primer Cuadro Centro</t>
  </si>
  <si>
    <t>81200</t>
  </si>
  <si>
    <t>dr.gvch.oncologo@gmail.com</t>
  </si>
  <si>
    <t>AV. Circunvalacion Agustin Yañez</t>
  </si>
  <si>
    <t>Moderna</t>
  </si>
  <si>
    <t>Paseo Selvamar</t>
  </si>
  <si>
    <t>Mza 05</t>
  </si>
  <si>
    <t>Selvamar</t>
  </si>
  <si>
    <t>Daniela Alejandra</t>
  </si>
  <si>
    <t>somos@earthlifeuniversity.com</t>
  </si>
  <si>
    <t>Las columnas E,F,G,I,K,S,R,AC,AD,AE,AF,AM,AP,AQ,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</si>
  <si>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Villa del Pacifico</t>
  </si>
  <si>
    <t>M 10</t>
  </si>
  <si>
    <t>Lte 17</t>
  </si>
  <si>
    <t>Eric</t>
  </si>
  <si>
    <t>ericmorales.dmn@gmail.com</t>
  </si>
  <si>
    <t>dmn.delnorte@hotmail.com</t>
  </si>
  <si>
    <t>M43</t>
  </si>
  <si>
    <t>Lte 01</t>
  </si>
  <si>
    <t>Hiram</t>
  </si>
  <si>
    <t>https://www.good1.cloud</t>
  </si>
  <si>
    <t>contacto@good1.cloud</t>
  </si>
  <si>
    <t>Industrial Militar</t>
  </si>
  <si>
    <t>Lomas de Sotelo</t>
  </si>
  <si>
    <t>https://www.gob.mx/sedena</t>
  </si>
  <si>
    <t>atn_ciudadana@sedena.gob.mx</t>
  </si>
  <si>
    <t>Las columnas E,F,G,I,K,O, L,AC,AD,AE,AF,AG,AH,AI,AJ,AL,AM,AP,AQ,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</si>
  <si>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Copa Mexico 70</t>
  </si>
  <si>
    <t>rubyn_710@hotmail.com</t>
  </si>
  <si>
    <t>6 de Febrero</t>
  </si>
  <si>
    <t>opt.sjc@hotmail.com</t>
  </si>
  <si>
    <t>Aguajitos L-211</t>
  </si>
  <si>
    <t>Gisela Marisol</t>
  </si>
  <si>
    <t>Las columnas E,F,G,I,K,R,AC,AD,AE,AF,AJ,AM,AP,AQ,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</si>
  <si>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Fagolita</t>
  </si>
  <si>
    <t>juanrkandres@hotmail.com</t>
  </si>
  <si>
    <t>fcomonrroy2011@live.com</t>
  </si>
  <si>
    <t xml:space="preserve">5 de mayo </t>
  </si>
  <si>
    <t xml:space="preserve">Adriana </t>
  </si>
  <si>
    <t>armandosantisteban@prodigy.net.mx</t>
  </si>
  <si>
    <t>Local 2 y 3</t>
  </si>
  <si>
    <t>Fracc Scally</t>
  </si>
  <si>
    <t>Luis Enrique</t>
  </si>
  <si>
    <t>actionoperadora1@gmail.com</t>
  </si>
  <si>
    <t>Americas</t>
  </si>
  <si>
    <t>Del Maestro</t>
  </si>
  <si>
    <t>0030</t>
  </si>
  <si>
    <t>Xalapa-Enriquez</t>
  </si>
  <si>
    <t>Xalapa</t>
  </si>
  <si>
    <t xml:space="preserve">Iaved Israel </t>
  </si>
  <si>
    <t>direccion.general@arsps.gob.mx</t>
  </si>
  <si>
    <t>Manuel M Dieguez</t>
  </si>
  <si>
    <t>josejuarezamador@hotmail.com</t>
  </si>
  <si>
    <t>Satelite</t>
  </si>
  <si>
    <t>Residencial del Bosque</t>
  </si>
  <si>
    <t>Cortez</t>
  </si>
  <si>
    <t>Abraham Gonzalez</t>
  </si>
  <si>
    <t>https://www.gob.mx/segob</t>
  </si>
  <si>
    <t>atencionciudadana@segob.gob.mx</t>
  </si>
  <si>
    <t>Las columnas E,F,G,I,K,O,S,AC,AD,AE,AF,AG,AH, AI,AK,AL, AJ,AP,AQ,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</si>
  <si>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innias@gmail.com</t>
  </si>
  <si>
    <t>solrac.audio@gmail.com</t>
  </si>
  <si>
    <t>Las columnas G,H,I,K,R,S,AC,AD,AE,AF,AG,AH,AI,AJ,AK,AL,AM,AP,AQ,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</si>
  <si>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Lic. Benito Juarez</t>
  </si>
  <si>
    <t>area2000_233@hotmail.com</t>
  </si>
  <si>
    <t>Andador Melon</t>
  </si>
  <si>
    <t>maquiahino@gmail.com</t>
  </si>
  <si>
    <t>ortobaja@hotmail.com</t>
  </si>
  <si>
    <t>Medano</t>
  </si>
  <si>
    <t>Mza 03 Lte 25</t>
  </si>
  <si>
    <t>arcosdesing@hotmail.com</t>
  </si>
  <si>
    <t>arriolaghf@hotmail.com</t>
  </si>
  <si>
    <t>Las columnas H,I,K,R,S,AC,AD,AE,AF,AG,AH,AI,AJ,AK,AL,AN,AM,AP,AQ,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</si>
  <si>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https://www.sandovalnoticias.com</t>
  </si>
  <si>
    <t>fjs_sandoval@hotmail.com</t>
  </si>
  <si>
    <t>Las columnas G,H,I,K,R,S,AC,AD,AE,AF,AG,AH,AI,AJ,AK,AL,AN,AM,AP,AQ,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</si>
  <si>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Sotavento</t>
  </si>
  <si>
    <t>contabilidadmakitruck@hotmail.com</t>
  </si>
  <si>
    <t>morenoepigmenio56@gmail.com</t>
  </si>
  <si>
    <t>Rinconada del Geranio</t>
  </si>
  <si>
    <t>44670</t>
  </si>
  <si>
    <t>Sinuhe de Jesus</t>
  </si>
  <si>
    <t>Las columnas E,F,G,I,K,S,AC,AD,AE,AF,AJ,AM,AN, AO, 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</si>
  <si>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 xml:space="preserve">Insurgentes </t>
  </si>
  <si>
    <t>Florida</t>
  </si>
  <si>
    <t>01030</t>
  </si>
  <si>
    <t>Sosa</t>
  </si>
  <si>
    <t>Gastelum</t>
  </si>
  <si>
    <t>ojimenez@meritus.com.mx</t>
  </si>
  <si>
    <t>Margen izquierdo del rio atoyac</t>
  </si>
  <si>
    <t xml:space="preserve">Roman </t>
  </si>
  <si>
    <t xml:space="preserve">Villa </t>
  </si>
  <si>
    <t>onelinkse@gmail.com</t>
  </si>
  <si>
    <t>Ffcc de Rio Frio</t>
  </si>
  <si>
    <t>Bw</t>
  </si>
  <si>
    <t>Cuchilla del Moral</t>
  </si>
  <si>
    <t>09319</t>
  </si>
  <si>
    <t>jmorales@elektra.com.mx</t>
  </si>
  <si>
    <t>Assemat</t>
  </si>
  <si>
    <t>https://www.multivendedor.com.mx</t>
  </si>
  <si>
    <t>enrique.assemat.moreno@multiventor.com.mx</t>
  </si>
  <si>
    <t>Estrella de mar</t>
  </si>
  <si>
    <t>elenaflomol@hotmail.com</t>
  </si>
  <si>
    <t>Arrayan</t>
  </si>
  <si>
    <t xml:space="preserve">Mz 4 </t>
  </si>
  <si>
    <t>Lt 3</t>
  </si>
  <si>
    <t>Garcimarrero</t>
  </si>
  <si>
    <t>01510</t>
  </si>
  <si>
    <t>sugery.vascular.laparoscopic@gmail.com</t>
  </si>
  <si>
    <t>Dalia</t>
  </si>
  <si>
    <t>Mza 23 Lte 16</t>
  </si>
  <si>
    <t>Jacarandas</t>
  </si>
  <si>
    <t>lupitafl.gmf@gmail.com</t>
  </si>
  <si>
    <t>Roma Sur</t>
  </si>
  <si>
    <t>06760</t>
  </si>
  <si>
    <t>Javier Silvano</t>
  </si>
  <si>
    <t>Cuellar</t>
  </si>
  <si>
    <t>javier.cuellar@gkm.mx</t>
  </si>
  <si>
    <t>Severo Garduño</t>
  </si>
  <si>
    <t>cliniksantarosa@hotmail.com</t>
  </si>
  <si>
    <t>Virgilio Uribe</t>
  </si>
  <si>
    <t>Ricardo Flores Magon</t>
  </si>
  <si>
    <t>ortover@prodigy.net.mx</t>
  </si>
  <si>
    <t>Mision de San Javier</t>
  </si>
  <si>
    <t>diaz_ventura@live.com.mx</t>
  </si>
  <si>
    <t>La Suiza</t>
  </si>
  <si>
    <t>Fracc Las Playas</t>
  </si>
  <si>
    <t>0120</t>
  </si>
  <si>
    <t>012</t>
  </si>
  <si>
    <t>Acapulco de Juarez</t>
  </si>
  <si>
    <t>manuel_bringas@hotmail.com</t>
  </si>
  <si>
    <t>Las columnas H,I,K,R,AC,AD,AE,AF,AG,AH,AI,AJ,AK,AL,AN,AM,AP,AQ,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</si>
  <si>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Prolongacion Melchor Ocampo</t>
  </si>
  <si>
    <t>Mza 213 Lte 13</t>
  </si>
  <si>
    <t>Panga</t>
  </si>
  <si>
    <t>villaloboscasado@outlook.com</t>
  </si>
  <si>
    <t>Rio Churobusco</t>
  </si>
  <si>
    <t>Torre II Consultorio 845</t>
  </si>
  <si>
    <t>Xoco</t>
  </si>
  <si>
    <t>dr.miranda.henriquez@gmail.com</t>
  </si>
  <si>
    <t>Juventud</t>
  </si>
  <si>
    <t>ggg25m@yahoo.com.mx</t>
  </si>
  <si>
    <t>grupoquirurgicocaliforniano@hotmail.com</t>
  </si>
  <si>
    <t>diazgreg@prodigy.net.mx</t>
  </si>
  <si>
    <t>Alejandro de Rodas</t>
  </si>
  <si>
    <t>Las Cumbres 8vo Sec</t>
  </si>
  <si>
    <t>0190</t>
  </si>
  <si>
    <t>Ermfilt@gmail.com</t>
  </si>
  <si>
    <t>dr.fragozo.ediel@gmail.com</t>
  </si>
  <si>
    <t>Las columnas H,I,K,S,AC,AD,AE,AF,AG,AH,AI,AJ,AK,AL,AN,AM,AP,AQ,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</si>
  <si>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Manuel M. Dieguez</t>
  </si>
  <si>
    <t>Amp Guelatao</t>
  </si>
  <si>
    <t>101 A</t>
  </si>
  <si>
    <t>San Felipe del Agua</t>
  </si>
  <si>
    <t>Oaxaca de Juarez</t>
  </si>
  <si>
    <t xml:space="preserve">Carlos Enrique </t>
  </si>
  <si>
    <t xml:space="preserve">Carrasco </t>
  </si>
  <si>
    <t>Iglesias</t>
  </si>
  <si>
    <t>ejecutivo.cuenta01@outlook.com</t>
  </si>
  <si>
    <t xml:space="preserve">Piso 14 </t>
  </si>
  <si>
    <t>Jeronimo Joel</t>
  </si>
  <si>
    <t>ciedg@hotmail.com</t>
  </si>
  <si>
    <t>casaangeles@outlook.com</t>
  </si>
  <si>
    <t>Colina de La Cruz</t>
  </si>
  <si>
    <t>Calisur01@hotmail.com</t>
  </si>
  <si>
    <t>Dragonero</t>
  </si>
  <si>
    <t>M6 L4</t>
  </si>
  <si>
    <t>Fracc Auroras</t>
  </si>
  <si>
    <t>https://www.elobservadorbcs.com</t>
  </si>
  <si>
    <t>elobservadorbcs@gmail.com</t>
  </si>
  <si>
    <t xml:space="preserve">Murgia </t>
  </si>
  <si>
    <t>lupitamc3@hotmail.com</t>
  </si>
  <si>
    <t>sanatorio_mlp@yahoo.com.mx</t>
  </si>
  <si>
    <t>davglez@prodigy.net.mx</t>
  </si>
  <si>
    <t>Vidrio</t>
  </si>
  <si>
    <t>Mexicaltzingo</t>
  </si>
  <si>
    <t>drjorge_fierro@yahoo.com</t>
  </si>
  <si>
    <t>Alta tension</t>
  </si>
  <si>
    <t>pinapublicidaddsjc@gmail.com</t>
  </si>
  <si>
    <t>Kukulkan</t>
  </si>
  <si>
    <t>Lote 11 Mza 13</t>
  </si>
  <si>
    <t>pedroza73@outlook.com</t>
  </si>
  <si>
    <t>J Ortiz Dominguez</t>
  </si>
  <si>
    <t xml:space="preserve">Kevin </t>
  </si>
  <si>
    <t xml:space="preserve">Sanchez </t>
  </si>
  <si>
    <t>jagmarcomercializadora@hotmail.com</t>
  </si>
  <si>
    <t>Salvador Diaz Miron</t>
  </si>
  <si>
    <t>Jardines del Valle</t>
  </si>
  <si>
    <t>Valdes</t>
  </si>
  <si>
    <t>Haciendas del Valle</t>
  </si>
  <si>
    <t>Haciendas del Valle 1</t>
  </si>
  <si>
    <t>0800</t>
  </si>
  <si>
    <t>080</t>
  </si>
  <si>
    <t>https://www.neuro-otologia.com</t>
  </si>
  <si>
    <t>dr.montesolave@gmail.com</t>
  </si>
  <si>
    <t>Linda</t>
  </si>
  <si>
    <t>Mchatton</t>
  </si>
  <si>
    <t>https://culinary-awards.com</t>
  </si>
  <si>
    <t>linda@culinary-awards.com</t>
  </si>
  <si>
    <t>Gabriel Leyva Solano</t>
  </si>
  <si>
    <t>L-36</t>
  </si>
  <si>
    <t>Jardines de Guadalupe</t>
  </si>
  <si>
    <t>eduardo_garibay@hotmail.com</t>
  </si>
  <si>
    <t>Anillo Vial III</t>
  </si>
  <si>
    <t>Piso 1 Local  9</t>
  </si>
  <si>
    <t>0220</t>
  </si>
  <si>
    <t>El Marques</t>
  </si>
  <si>
    <t>022</t>
  </si>
  <si>
    <t>Carapia</t>
  </si>
  <si>
    <t>miguel.carapia@eossoluciones.com</t>
  </si>
  <si>
    <t>Pedro Infante</t>
  </si>
  <si>
    <t>27 y 28</t>
  </si>
  <si>
    <t>Privanzas</t>
  </si>
  <si>
    <t>Tostado</t>
  </si>
  <si>
    <t>comcomindustrias@gmail.com</t>
  </si>
  <si>
    <t>Rio Sinaloa</t>
  </si>
  <si>
    <t>Mza 7 Lte 6</t>
  </si>
  <si>
    <t xml:space="preserve">Gabriel </t>
  </si>
  <si>
    <t>cabopalmas22@gmail.com</t>
  </si>
  <si>
    <t>Ladron de Guevara</t>
  </si>
  <si>
    <t>medicos@grupomedfam.com</t>
  </si>
  <si>
    <t>De la Roca</t>
  </si>
  <si>
    <t xml:space="preserve">4 Mza 02 Lte </t>
  </si>
  <si>
    <t>a_elencasiano@gmail.com</t>
  </si>
  <si>
    <t>De Los Peces</t>
  </si>
  <si>
    <t>C</t>
  </si>
  <si>
    <t>rocy113@hotmail.com</t>
  </si>
  <si>
    <t>Villa Pacifico</t>
  </si>
  <si>
    <t>Mz 11 Lote 14</t>
  </si>
  <si>
    <t>gpradov@hotmail.com</t>
  </si>
  <si>
    <t>Paseo de los Cabos</t>
  </si>
  <si>
    <t>Mza 12 Lte 06</t>
  </si>
  <si>
    <t>Los Cangrejos I</t>
  </si>
  <si>
    <t>info@casavelazquezrestaurant.com</t>
  </si>
  <si>
    <t>Paseo de la Marina</t>
  </si>
  <si>
    <t>El medano</t>
  </si>
  <si>
    <t>ginecologasujeyosako@gmail.com</t>
  </si>
  <si>
    <t>Margarita Alejandra</t>
  </si>
  <si>
    <t xml:space="preserve">Alvarez </t>
  </si>
  <si>
    <t>https://www.grupoguiabcs.mx</t>
  </si>
  <si>
    <t>admin@grupoguiabcs.mx</t>
  </si>
  <si>
    <t>Paseo Constituyentes</t>
  </si>
  <si>
    <t>Las Delicias</t>
  </si>
  <si>
    <t>Efrain</t>
  </si>
  <si>
    <t>Basaldua</t>
  </si>
  <si>
    <t>administracion@gocaclinicamedica.com.mx</t>
  </si>
  <si>
    <t>L-16</t>
  </si>
  <si>
    <t xml:space="preserve">Edgar </t>
  </si>
  <si>
    <t>Pasten</t>
  </si>
  <si>
    <t>diana-cg29@hotmail.com</t>
  </si>
  <si>
    <t>Edificio Plaza Copan 761</t>
  </si>
  <si>
    <t xml:space="preserve">Liliana </t>
  </si>
  <si>
    <t>Viramontes</t>
  </si>
  <si>
    <t>liliana@gcarepharma.com</t>
  </si>
  <si>
    <t>proveedores@gcarepharma.com</t>
  </si>
  <si>
    <t>Ejido San Antonio</t>
  </si>
  <si>
    <t>Ejido de San Francisco Culhuacan</t>
  </si>
  <si>
    <t>04420</t>
  </si>
  <si>
    <t>Jose Jorge</t>
  </si>
  <si>
    <t xml:space="preserve">Moreno </t>
  </si>
  <si>
    <t>https://www.officegrafficsa.com</t>
  </si>
  <si>
    <t>comercio@officegraficsa.com</t>
  </si>
  <si>
    <t xml:space="preserve">Jose Jorge </t>
  </si>
  <si>
    <t>https://www.handelcomerciantes.com</t>
  </si>
  <si>
    <t>planeacion@handelcomerciantes.com</t>
  </si>
  <si>
    <t>Paseo de los tamarindos</t>
  </si>
  <si>
    <t>piso 26</t>
  </si>
  <si>
    <t>Gerardo Antonio</t>
  </si>
  <si>
    <t xml:space="preserve">Castellanos </t>
  </si>
  <si>
    <t>Mier</t>
  </si>
  <si>
    <t>https://www.inmobiliarialebon.com</t>
  </si>
  <si>
    <t>diseno@inmobiliarialebon.com</t>
  </si>
  <si>
    <t xml:space="preserve">12 de Octubre </t>
  </si>
  <si>
    <t>xochitl73@infinitummail.com</t>
  </si>
  <si>
    <t>Las columnas H,I,K,P,AC,AD,AE,AF,AG,AH,AI,AJ,AK,AL,AN,AM,AP,AQ, es inexistente la informacion, ya que el H. Ayuntamiento de Los Cabos, No maneja dicho catalogo.   Por lo anterior es inexistente la información de acuerdo al articulo 15 y 16 de la Ley de Transparencia y Acceso a la Información Pública del Estado de Baja California Sur</t>
  </si>
  <si>
    <t>Los Pinos</t>
  </si>
  <si>
    <t>Fracc. Arcos del Sol Mediterraneos</t>
  </si>
  <si>
    <t>dranajebre@hotmail.com</t>
  </si>
  <si>
    <t>Tetecala</t>
  </si>
  <si>
    <t>asesorroxana@gmail.com</t>
  </si>
  <si>
    <t>J Mina</t>
  </si>
  <si>
    <t>joel_miav@gmail.com</t>
  </si>
  <si>
    <t>drcamarena7@yahoo.com.mx</t>
  </si>
  <si>
    <t xml:space="preserve">Transpeninsular </t>
  </si>
  <si>
    <t>km 6.3</t>
  </si>
  <si>
    <t>Locales 2 al 11</t>
  </si>
  <si>
    <t xml:space="preserve">Rivas </t>
  </si>
  <si>
    <t>https://www.bluenethospitals.com</t>
  </si>
  <si>
    <t>cxc@bluenethospitals.com</t>
  </si>
  <si>
    <t>Efrain Gonzalez Luna</t>
  </si>
  <si>
    <t xml:space="preserve">Berenice Damaris </t>
  </si>
  <si>
    <t>contactofronterizacbm@gmail.com</t>
  </si>
  <si>
    <t>El Progreso</t>
  </si>
  <si>
    <t>carrillogon@hotmail.com</t>
  </si>
  <si>
    <t>Mza 13 Lote 5</t>
  </si>
  <si>
    <t xml:space="preserve">8 de Oct 2da Secc </t>
  </si>
  <si>
    <t>Carlos Sadat</t>
  </si>
  <si>
    <t>sadatcastrogarcia@gmail.com</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</si>
  <si>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</si>
  <si>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filial extranjera, Domicilio Fiscal: Numero exterior,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</si>
  <si>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Acabados Constructivos de la Baja SA de CV</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</si>
  <si>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exterior, Domicilio Fiscal: numero interior en su caso,Pais del Domicilio en el extranjero en su caso,Ciudad del Domicilio en el extranjero en su caso, Calle del Domicilio en el extranjero en el extranjero en su caso, Numero del domicilio en el exranjero en su caso, Correo electronico del representante legal en su caso, Pagina web del proveedor o contratistas, Hipervinculo registro proveedores o contratistas en su caso corresponda, Hipervinculo al directorio de proveedores y contratistas sancionados.</t>
  </si>
  <si>
    <t>Irving Paul</t>
  </si>
  <si>
    <t>Con Fundamento en los Articulos  15 y 16 de la Ley de Transparencia y Acceso a la Información Pública del Estado de Baja California Sur , se informa queno se tiene la informacion de la Denominacion o Razon Social del Proveedor o contratistas, Pais de origen, si la empresa es filial extranjera, Domicilio Fiscal: Numero exterior,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</si>
  <si>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exterior, Pais del Domicilio en el extranjero en su caso,Ciudad del Domicilio en el extranjero en su caso, Calle del Domicilio en el extranjero en el extranjero en su caso, Numero del domicilio en el exranjero en su caso, Correo electronico del representante legal en su caso, Pagina web del proveedor o contratistas,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</si>
  <si>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exterior, Domicilio Fiscal: numero interior en su caso,Pais del Domicilio en el extranjero en su caso,Ciudad del Domicilio en el extranjero en su caso, Calle del Domicilio en el extranjero en el extranjero en su caso, Numero del domicilio en el exranjero en su caso, Telefono de contacto representante legal de la empresa,Correo electronico del representante legal en su caso, Pagina web del proveedor o contratistas,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</si>
  <si>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interior en su caso, Domicilio Fiscal: del asentamiento en su caso, Pais del Domicilio en el extranjero en su caso,Ciudad del Domicilio en el extranjero en su caso, Calle del Domicilio en el extranjero en el extranjero en su caso, Numero del domicilio en el exranjero en su caso, Telefono de contacto representante legal de la empresa,Correo electronico del representante legal en su caso, Pagina web del proveedor o contratistas,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</si>
  <si>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no se tiene la informacion de la Denominacion o Razon Social del Proveedor o contratistas, Pais de origen, si la empresa es una filial extranjera, Domicilio Fiscal: Numero exterior, Domicilio: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</si>
  <si>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interior en su caso, Domicilio Fiscal: Nombre del asentamiento en su caso, Pais del Domicilio en el extranjero en su caso, Ciudad del Domicilio en el extranjero en su caso, Calle del Domicilio en el extranjero en el extranjero en su caso, Numero del domicilio en el exranjero en su caso, Telefono de contacto representante legal de la empresa, Correo electronico del representante legal en su caso, Pagina web del proveedor o contratistas,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</si>
  <si>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 se informa que no se tiene la informacion de la Denominacion o Razon Social del Proveedor o contratistas, Pais de origen, si la empresa es una filial extranjera, Domicilio Fiscal: Tipo de vialidad,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</si>
  <si>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exranjero en su caso, Telefono de contacto representante legal de la empresa, Correo electronico del representante legal en su caso,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</si>
  <si>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exterior,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Correo electronico comercial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</si>
  <si>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exterior,Domicilio Fiscal: Numero interior en su caso, Pais del Domicilio en el extranjero en su caso, Ciudad del Domicilio en el extranjero en su caso, Calle del Domicilio en el extranjero en el extranjero en su caso, Numero del domicilio en el exranjero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</si>
  <si>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</si>
  <si>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Pais del Domicilio en el extranjero en su caso, Ciudad del Domicilio en el extranjero en su caso, Calle del Domicilio en el extranjero en el extranjero en su caso, Numero del domicilio en el exranjero en su caso,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</si>
  <si>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Pais del Domicilio en el extranjero en su caso, Ciudad del Domicilio en el extranjero en su caso, Calle del Domicilio en el extranjero en el extranjero en su caso, Numero del domicilio en el exranjero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</si>
  <si>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queno se tiene la informacion de la Denominacion o Razon Social del Proveedor o contratistas, Pais de origen, si la empresa es una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</si>
  <si>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</si>
  <si>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exterior,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</si>
  <si>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extranjera,Domicilio Fiscal: Numero interior en su caso, Pais del Domicilio en el extranjero en su caso, Ciudad del Domicilio en el extranjero en su caso, Calle del Domicilio en el extranjero en el extranjero en su caso, Numero del domicilio en el extranjero en su caso, Telefono de contacto del representante legal de la empresa, Correo electronico del representante legal en su caso,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</si>
  <si>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</si>
  <si>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Pais del Domicilio en el extranjero en su caso, Ciudad del Domicilio en el extranjero en su caso, Calle del Domicilio en el extranjero en el extranjero en su caso, Numero del domicilio en el extranjero en su caso, Correo electronico comercial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</si>
  <si>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extranjera,Domicilio Fiscal: Numero exterior,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</si>
  <si>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Pais del Domicilio en el extranjero en su caso, Ciudad del Domicilio en el extranjero en su caso, Calle del Domicilio en el extranjero en el extranjero en su caso, Numero del domicilio en el extranjero en su caso,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</si>
  <si>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Pais del Domicilio en el extranjero en su caso, Ciudad del Domicilio en el extranjero en su caso, Calle del Domicilio en el extranjero en el extranjero en su caso, Numero del domicilio en el extranjero en su caso, Telefono de contacto representante legal de la empresa,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</si>
  <si>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Tipo de asentamiento, Domicilio Fiscal: Nombre del asentamiento,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</si>
  <si>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</si>
  <si>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extranjera,Domicilio Fiscal: Numero interior en su caso, Pais del Domicilio en el extranjero en su caso, Ciudad del Domicilio en el extranjero en su caso, Calle del Domicilio en el extranjero en el extranjero en su caso, Numero del domicilio en el extranjero en su caso,Telefono de contacto representante legal de la empresa, Correo electronico del representante legal en su caso,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</si>
  <si>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</si>
  <si>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</si>
  <si>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</si>
  <si>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</si>
  <si>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exterior,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</si>
  <si>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queno se tiene la informacion de la Denominacion o Razon Social del Proveedor o contratistas, Pais de origen, si la empresa es una filial extranjera,Domicilio Fiscal: Tipo de vialidad, Domicilio Fiscal: Numero exterior,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</si>
  <si>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Correo electronico comercial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</si>
  <si>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no se tiene la informacion de la Denominacion o Razon Social del Proveedor o contratistas, Pais de origen, si la empresa es una filial extranjera, Domicilio Fiscal: Tipo de vialidad, Domicilio Fiscal: Numero exterior,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</si>
  <si>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queno se tiene la informacion de la Denominacion o Razon Social del Proveedor o contratistas, Pais de origen, si la empresa es una filial extranjera,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</si>
  <si>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 xml:space="preserve">Milt Agustin </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</si>
  <si>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exterior, Domicilio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Correo electronico comercial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</si>
  <si>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Sur,se informa que no se tiene la informacion del Nombre del proveedor o contratista, Primer apellido del proveedor o contratista, Segundo apellido del proveedor o contratista,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</si>
  <si>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Sur,se informa que no se tiene la informacion del Nombre del proveedor o contratista, Primer apellido del proveedor o contratista, Segundo apellido del proveedor o contratista, Pais de origen si la empresa es una filial extranjera,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</si>
  <si>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Sur,se informa que no se tiene la informacion del Nombre del proveedor o contratista, Primer apellido del proveedor o contratista, Segundo apellido del proveedor o contratista,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</si>
  <si>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</si>
  <si>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</si>
  <si>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</si>
  <si>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</si>
  <si>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interior en su caso, Domicilio Fiscal: Nombre de la localidad,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</si>
  <si>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Sur,se informa que no se tiene la informacion de la Denominacion o Razon Social del Proveedor o contratistas, Pais de origen, si la empresa es una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</si>
  <si>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Pais de origen si la empresa es una filial extranjera,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</si>
  <si>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</si>
  <si>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Nombre de la Vialidad,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</si>
  <si>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Construccion de carreteras, aeropistas, terracerias, puentes, pasos a desnivel, construcion de vivenda unifamiliar, obras para el tratamiento, distribucion y suministro de agua y drenaje, vivienda multifamiliar, inmuebles comerciales, institucionales y de servicios, aluquiler de maquinaria, mineria y actividad forestal, autotransporte local de carga especializada, transporte turistico por tierra, alquiler de automoviles sin chofer, comercio al por menor en ferreterias y tlapalerias, comercio al por mayor de maquinaria y equipo para la construccion</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</si>
  <si>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Nombre de la vialidad, Domicilio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</si>
  <si>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Nombre de la vialidad, Domicilio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</si>
  <si>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</si>
  <si>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exterior, Domicilio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</si>
  <si>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</si>
  <si>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exterior, Domicilio Fisca: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Telefono oficial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</si>
  <si>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exterior, Domicilio Fisca: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</si>
  <si>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Correo electronico comercial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</si>
  <si>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Nombre de la vialidad,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</si>
  <si>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exterior,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</si>
  <si>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Pais de origen si la empresa es una filial extranjera, Domicilio Fiscal: Numero interior en su caso, Domicilio Fiscal: Nombre de la localidad,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</si>
  <si>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</si>
  <si>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Tipo de vialidad, Domicilio Fiscal: Numer extrerior, Domicio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</si>
  <si>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Domiciclio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</si>
  <si>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</si>
  <si>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Pais del Domicilio en el extranjero en su caso, Ciudad del Domicilio en el Extranjero en su caso, Calle del Domicilio en el Extranjero en su caso, Numero del Domicilio en el extranjero en su caso, Nombre del representante legal de la empresa, Primer apellido del repersentante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Correo electronico comercial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</si>
  <si>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</si>
  <si>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exterior,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</si>
  <si>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Nombre del asentamiento,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</si>
  <si>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no se tiene la informacion de la Denominacion o Razon Social del Proveedor o contratistas, Pais de origen, si la empresa es una filial extranjera, Domicilio Fiscal: Numero exterior,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</si>
  <si>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</si>
  <si>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exterior,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</si>
  <si>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</si>
  <si>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Nombre del asentamiento,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</si>
  <si>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exterior,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</si>
  <si>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contratistas,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</si>
  <si>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contratistas,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</si>
  <si>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contratistas,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</si>
  <si>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 se informa queno se tiene la informacion de la Denominacion o Razon Social del Proveedor o contratistas, Pais de origen, si la empresa es una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</si>
  <si>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exterior, Domicilio Fiscal:Numero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</si>
  <si>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exterior,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Telefono oficial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</si>
  <si>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interior en su caso, Domicilio Fiscal: Tipo de asentamiento, Domicilio Fiscal: Nombre del asentamiento,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</si>
  <si>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interior en su caso, Domicilio Fiscal: Nombre del asentamiento,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</si>
  <si>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interior en su caso, Domicilio Fiscal: Tipo del asentamiento, Domicilio Fiscal: Nombre del asentamiento,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</si>
  <si>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Tipo de vialidad,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</si>
  <si>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Tipo de vialidad, Domicilio Fiscal: Numero Exterior, Domicilio Fiscal: Nombre del asentamiento,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</si>
  <si>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interior en su caso, Domicilio Fiscal: Tipo de asentamiento, Domicilio Fiscal: Nombre del asentamiento,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contratistas,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</si>
  <si>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exterior,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contratistas,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</si>
  <si>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</si>
  <si>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</si>
  <si>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exterior, Domicio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Telefono oficial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</si>
  <si>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Numero interior en su caso, Domicilio Fiscal: Nombre del asentamiento,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</si>
  <si>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interior en su caso, Domicilio Fiscal: Nombre del asentamiento, Domicilio Fiscal: Clave de la localidad,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</si>
  <si>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contratista,Domicilio Fiscal: Numero exterior, Pais de origen si la empresa es una filial extranjera,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</si>
  <si>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Comercio al por menor en tiendas de abarrotes, ultramarinos y miselaneas, comercio al por mayor de otros materiales para la construccion, excepto de madera, comercio al por menor de articulos de papeleria, comercio al por mayor de pintura(excepto en aerosol) comercio al por mayor de ropa</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</si>
  <si>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</si>
  <si>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</si>
  <si>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</si>
  <si>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</si>
  <si>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Domicilio Fiscal: Nombre de la vialidad, Domicio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</si>
  <si>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exterior,Domicio Fiscal: Numerio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</si>
  <si>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Martin Armando</t>
  </si>
  <si>
    <t>Rosa</t>
  </si>
  <si>
    <t>Mesa</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</si>
  <si>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Pais del Domicilio en el extranjero en su caso, Ciudad del Domicilio en el extranjero en su caso, Calle del Domicilio en el extranjero en el extranjero en su caso, Numero del domicilio en el extranjero en su caso,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</si>
  <si>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exterior, Domicilio Fiscal nombre del asentamiento,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</si>
  <si>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Tipo de vialidad, Domicilio Fiscal: Numero exterior,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</si>
  <si>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exterior, Domicio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</si>
  <si>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contratistas, Hipervinculo registro proveedores contratista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</si>
  <si>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del Nombre del proveedor o contratista, Primer apellido del proveedor o contratista, Segundo apellido del proveedor o contratista, Pais de origen si la empresa es una filial extranjera, Domicio Fiscal: Numero interior en su caso,  Pais del Domicilio en el extranjero en su caso, Ciudad del Domicilio en el extranjero en su caso, Calle del Domicilio en el extranjero en el extranjero en su caso, Numero del domicilio en el extranjero en su caso, Telefono de contacto representante legal de la empresa, Correo electronico del representante legal en su caso, Pagina web del proveedor o contratista, Hipervinculo registro proveedores o contratistas en su caso corresponda, Hipervinculo al directorio de proveedores y contratistas sancionados.</t>
  </si>
  <si>
    <t>Con Fundamento en los Articulos  15 y 16 de la Ley de Transparencia y Acceso a la Información Pública del Estado de Baja California Sur, se informa que no se tiene la informacion de la Denominacion o Razon Social del Proveedor o contratistas, Pais de origen, si la empresa es una filial extranjera, Domicilio Fiscal: Numero exterior,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Hipervinculo registro proveedores contratista en su caso corresponda, Hipervinculo al directorio de proveedores y contratistas sancionados.</t>
  </si>
  <si>
    <t>Lourdes Jahel</t>
  </si>
  <si>
    <t>Gabilondo</t>
  </si>
  <si>
    <t>GAML850904ME0</t>
  </si>
  <si>
    <t>Consultorios de medicina especializada pertenecientes al sector privado que cuenten con titulo de credito conforme a las leyes</t>
  </si>
  <si>
    <t>https://transparencialoscabos.gob.mx/proveedores/REGISTRO%20DEL%20PADRON%20DE%20PROVEEDORES_0001.pdf</t>
  </si>
  <si>
    <t>https://transparencialoscabos.gob.mx/proveedores/LOURDES JAHEL GABILONDO MORALES.png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</si>
  <si>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Correo electronico comercial del proveedor.</t>
  </si>
  <si>
    <t>Urnieto</t>
  </si>
  <si>
    <t>DIUJ790209EU7</t>
  </si>
  <si>
    <t>piensasano@hotmail.com</t>
  </si>
  <si>
    <t>https://transparencialoscabos.gob.mx/proveedores/JUAN PABLO DIAZ URNIETO.png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</si>
  <si>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</si>
  <si>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Estilo Royal Renta de Mobiliario y diseño de Eventos SA de CV</t>
  </si>
  <si>
    <t>ERR190621L69</t>
  </si>
  <si>
    <t>Produccion y presentacion de espectaculos en restaurantes, bares, salones de fiesta o de baile y centros nocturnos, servicios de la administracion de inmuebles, inmobiliarias y corredores de bienes raices</t>
  </si>
  <si>
    <t>Francisco de Montejo</t>
  </si>
  <si>
    <t>0310</t>
  </si>
  <si>
    <t>info@estiloroyalrmde.com</t>
  </si>
  <si>
    <t>https://transparencialoscabos.gob.mx/proveedores/ESTILO ROYAL RENTA DE MOBILIARIO Y DISE¥O DE EVENTOS SA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</si>
  <si>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Domicilio Fiscal: Nombre de la localidad, Pais del Domicilio en el extranjero en su caso,Ciudad del Domicilio en el extranjero en su caso, Calle del Domicilio en el extranjero en el extranjero en su caso, Numero del domicilio en el exranjero en su caso, Correo electronico del representante legal en su caso, Pagina web del proveedor o contratistas.</t>
  </si>
  <si>
    <t>Inmobiliaria Ecuenl SA de CV</t>
  </si>
  <si>
    <t>IEC150629AI9</t>
  </si>
  <si>
    <t>Alquiler de otros inmuebles, otras construcciones de ingenieria civil u obra pesada, construccion de vivienda unifamiliar</t>
  </si>
  <si>
    <t>Eduardo</t>
  </si>
  <si>
    <t xml:space="preserve">Cuen </t>
  </si>
  <si>
    <t>https://www.echomes.mx/</t>
  </si>
  <si>
    <t>sanchezcollins@yahoo.com</t>
  </si>
  <si>
    <t>https://transparencialoscabos.gob.mx/proveedores/INMOBILIARIA ECUENL SA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</si>
  <si>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caso,Ciudad del Domicilio en el extranjero en su caso, Calle del Domicilio en el extranjero en el extranjero en su caso, Numero del domicilio en el extranjero en su caso, Telefono del contacto representante legal de la empresa, Correo electronico del representante legal en su caso.</t>
  </si>
  <si>
    <t>Totalmex BCS SA de CV</t>
  </si>
  <si>
    <t>TBC150629LE5</t>
  </si>
  <si>
    <t>Construccion de vivienda unifamiliar, construccion de vivienda multifamiliar</t>
  </si>
  <si>
    <t>https://transparencialoscabos.gob.mx/proveedores/TOTALMEX BCS SA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</si>
  <si>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caso,Ciudad del Domicilio en el extranjero en su caso, Calle del Domicilio en el extranjero en el extranjero en su caso, Numero del domicilio en el extranjero en su caso, Telefono del contacto representante legal de la empresa, Correo electronico del representante legal en su caso</t>
  </si>
  <si>
    <t>Los Patios de Los Cabos SA de CV</t>
  </si>
  <si>
    <t>PCA020618JP9</t>
  </si>
  <si>
    <t>Hoteles con otros servicios integrados</t>
  </si>
  <si>
    <t>Km 4</t>
  </si>
  <si>
    <t>Conchouso</t>
  </si>
  <si>
    <t>https://lospatioshotel.com</t>
  </si>
  <si>
    <t>ventas@lospatioshotel.com</t>
  </si>
  <si>
    <t>https://transparencialoscabos.gob.mx/proveedores/LOS PATIOS DE LOS CABOS SA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</si>
  <si>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caso,Ciudad del Domicilio en el extranjero en su caso, Calle del Domicilio en el extranjero en el extranjero en su caso, Numero del domicilio en el extranjero en su caso, Telefono del contacto representante legal de la empresa, Correo electronico del representante legal en su caso.</t>
  </si>
  <si>
    <t>Construccion Consultoria y Vanguardia Estructurada SA de CV</t>
  </si>
  <si>
    <t>CCV1304115K1</t>
  </si>
  <si>
    <t>Construccion de carreteras, autopistas, terracerias, puentes, pasos a desnivel y aeropistas, administracion y supervision de construccion de vivienda, construccion de vivienda unifamiliar, otro autotransporte local de carga en general, autotransporte foraneo de carga en general</t>
  </si>
  <si>
    <t>Prol P Amsterdam</t>
  </si>
  <si>
    <t>Los Olvera</t>
  </si>
  <si>
    <t>ccvanguardiae@gmail.com</t>
  </si>
  <si>
    <t>https://transparencialoscabos.gob.mx/proveedores/CONSTRUCCION CONSULTORIA Y VANGUARDIA ESTRUCTURADA SA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</si>
  <si>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caso,Ciudad del Domicilio en el extranjero en su caso, Calle del Domicilio en el extranjero en el extranjero en su caso, Numero del domicilio en el extranjero en su caso, Telefono del contacto representante legal de la empresa, Correo electronico del representante legal en su caso, Pagina web del proveedor o contratista.</t>
  </si>
  <si>
    <t>Car One Monterrey SA de CV</t>
  </si>
  <si>
    <t>COM021025A18</t>
  </si>
  <si>
    <t xml:space="preserve">Comercio al por menor de partes y refacciones nuevas para automoviles, camionetas y camiones, servicios de reparacion y mantenimiento de automoviles y camiones, venta de automoviles nuevos al consumidor por el fabricante, ensamblador, por el distribuidor autorizado o por el comerciante o por el comerciante en el ramo de vehiculos cuyo precio de venta exceda $150,000.00, comercio al por menor de automoviles y camionetas usadas y comercio integrado de automoviles y camiones usados, y a la compra, venta y consignacion de automoviles y camionetas, venta de automoviles nuevos al consumidor por el fabricante, ensamblador por el distribuidor autorizado o por el comerciante en el ramo de vehiculos cuyo precio de venta no exceda $150.00.00, alquiler de otros inmuebles                         </t>
  </si>
  <si>
    <t>19</t>
  </si>
  <si>
    <t>66220</t>
  </si>
  <si>
    <t>Luis Roberto</t>
  </si>
  <si>
    <t xml:space="preserve">Elizondo </t>
  </si>
  <si>
    <t>clientes@carone.com.mx</t>
  </si>
  <si>
    <t>https://transparencialoscabos.gob.mx/proveedores/CAR ONE MONTERREY SA DE CV.png</t>
  </si>
  <si>
    <t>Contenidos Periodisticos Digitales del Pacifico SA de CV</t>
  </si>
  <si>
    <t>CPD2201174J2</t>
  </si>
  <si>
    <t>Creacion y difusion de contenido exclusivamente a atravez de internet edicion de periodicos integrada con la impresión</t>
  </si>
  <si>
    <t>Oro L4</t>
  </si>
  <si>
    <t xml:space="preserve">Angel </t>
  </si>
  <si>
    <t>https://hoybcs.com/</t>
  </si>
  <si>
    <t>angelmorarojo@gmail.com</t>
  </si>
  <si>
    <t>https://transparencialoscabos.gob.mx/proveedores/CONTENIDOS PERIODISTICOS DIGITALES DEL PACIFICO SA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</si>
  <si>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exterior, Domicilio Fiscal: Numero interior en su caso, Pais del Domicilio en el extranjero en su caso,Ciudad del Domicilio en el extranjero en su caso, Calle del Domicilio en el extranjero en el extranjero en su caso, Numero del domicilio en el extranjero en su caso, Telefono del contacto representante legal de la empresa, Correo electronico del representante legal en su caso.</t>
  </si>
  <si>
    <t>Game Comunicaciones SA de CV</t>
  </si>
  <si>
    <t>GCO191218UQ3</t>
  </si>
  <si>
    <t>Otros intermediarios de comercio al por mayor, venta al por mayor por comision y consignacion, comercio al por mayor de desechos de plasticos, comercio al por mayor de desechos  de papel y de carton,  materiales para la construccion, excepto de maderas, comercio al por mayor de desechos metalicos</t>
  </si>
  <si>
    <t>Norte 184</t>
  </si>
  <si>
    <t>Pensador Mexicano</t>
  </si>
  <si>
    <t>15510</t>
  </si>
  <si>
    <t>Cristian Eizabeth</t>
  </si>
  <si>
    <t>Cedillo</t>
  </si>
  <si>
    <t>contacto@gamecomunicaciones.com</t>
  </si>
  <si>
    <t>https://transparencialoscabos.gob.mx/proveedores/GAME COMUNICACIONES SA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</si>
  <si>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caso,Ciudad del Domicilio en el extranjero en su caso, Calle del Domicilio en el extranjero en el extranjero en su caso, Numero del domicilio en el extranjero en su caso, Telefono del contacto representante legal de la empresa, Correo electronico del representante legal en su caso, Pagina web del proveedor o contratista.</t>
  </si>
  <si>
    <t>Unidad Medica Estetica y Cirugia General SC</t>
  </si>
  <si>
    <t>UME170410HF9</t>
  </si>
  <si>
    <t xml:space="preserve">Diana Gabriela </t>
  </si>
  <si>
    <t>dra_lopez@leve.com.mx</t>
  </si>
  <si>
    <t>umecg@hotmail.con</t>
  </si>
  <si>
    <t>https://transparencialoscabos.gob.mx/proveedores/UNIDAD MEDICA ESTETICA Y CIRUGIA GENERAL SC.png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</si>
  <si>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 Domicilio Fiscal: Numero interior en su caso, Ciudad del Domicilio en el extranjero en su caso, Calle del Domicilio en el extranjero en el extranjero en su caso, Numero del domicilio en el extranjero en su caso, Pagina web del proveedor o contratista, Hipervinculo registro proveedores o contratistas en su caso corresponda, Hipervinculo al directorio de proveedores y contratistas sancionados.</t>
  </si>
  <si>
    <t>Clinica Quirurgica Integral de Baja California Sur S de RL de CV</t>
  </si>
  <si>
    <t>CQI2001204T2</t>
  </si>
  <si>
    <t>Hospitales del sector privado dedocadas a otras especialidades medicas que requieran de titulo de medico conforme a las leyes</t>
  </si>
  <si>
    <t>Pez Vela</t>
  </si>
  <si>
    <t xml:space="preserve">Local 8 </t>
  </si>
  <si>
    <t>Yee</t>
  </si>
  <si>
    <t>medicalcenter.convenios@hotmail.com</t>
  </si>
  <si>
    <t>https://transparencialoscabos.gob.mx/proveedores/CLINICA QUIRURGICA INTEGRAL DE BAJA CALIFORNI SUR S DE RL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</si>
  <si>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exterior,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del representante legal en su caso, Pagina web del proveedor o contratista.</t>
  </si>
  <si>
    <t xml:space="preserve">Gustavo </t>
  </si>
  <si>
    <t>GOCG880705CP3</t>
  </si>
  <si>
    <t>Gomez Morin</t>
  </si>
  <si>
    <t>La Gloria</t>
  </si>
  <si>
    <t>ggc88@hotmail.com</t>
  </si>
  <si>
    <t>https://transparencialoscabos.gob.mx/proveedores/GUSTAVO GONZALEZ CABRERA.png</t>
  </si>
  <si>
    <t xml:space="preserve">Alberto </t>
  </si>
  <si>
    <t>Miyaki</t>
  </si>
  <si>
    <t>MEMA660922BY5</t>
  </si>
  <si>
    <t>Comercio al por mayor de productos farmaceuticas, comercio al por menor de tiendas de abarrotes, ultramarinos y miselaneos, comercio al por mayor de mobiliario y equipo de oficina, comercio al por mayor de mobiliario, equipo e instrumental medico y de laboratorio</t>
  </si>
  <si>
    <t>San Cristobal</t>
  </si>
  <si>
    <t>Mza 4 Lote 1 B</t>
  </si>
  <si>
    <t>23474</t>
  </si>
  <si>
    <t>pmfar@hotmail.com</t>
  </si>
  <si>
    <t>https://transparencialoscabos.gob.mx/proveedores/ALBERTO MEDINA MIYAKI.png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</si>
  <si>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</si>
  <si>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 xml:space="preserve">Ramos </t>
  </si>
  <si>
    <t>RAMR741212VDA</t>
  </si>
  <si>
    <t>Comercio al por mayor de equipo y material electrico,comercio al por menor de articulos para la limpieza, comercio al por menor de articulos de papeleria, comercio al por menor de computadoras y sus accesorios, comercio al por mayor de productos farmaceuticos, comercio al por menor en general de uniformes y articulos deportivos, equipo y accesorios para excursionismo, pesca y caza deportiva</t>
  </si>
  <si>
    <t>Clavel</t>
  </si>
  <si>
    <t>Girasoles</t>
  </si>
  <si>
    <t>ramcor1974@gmail.com</t>
  </si>
  <si>
    <t>https://transparencialoscabos.gob.mx/proveedores/ROBERTO CARLOS RAMOS MONTES.png</t>
  </si>
  <si>
    <t>Jonathan Luar</t>
  </si>
  <si>
    <t>Aranda</t>
  </si>
  <si>
    <t>HEAJ801007B23</t>
  </si>
  <si>
    <t>Clubes deportivos del sector privado, servicios de investigacion de mercados y encuestas de opinion publica, alquiler de viviendas amuebladas, otros servicios profesionales, cientificos y tecnicos</t>
  </si>
  <si>
    <t>Colinas Las Limas</t>
  </si>
  <si>
    <t>Mza 19 Lote 6</t>
  </si>
  <si>
    <t>Colimas Plus</t>
  </si>
  <si>
    <t>playinpickleball@gmail.com</t>
  </si>
  <si>
    <t>https://transparencialoscabos.gob.mx/proveedores/JONATHAN LUAR HERNANDEZ ARANDA.png</t>
  </si>
  <si>
    <t>Empresa Mercantil Trara S de RL de CV</t>
  </si>
  <si>
    <t>EMT210825SU8</t>
  </si>
  <si>
    <t>23060</t>
  </si>
  <si>
    <t>Federico</t>
  </si>
  <si>
    <t>Manjarrez</t>
  </si>
  <si>
    <t>https://www.empresamercantiltrara.mx</t>
  </si>
  <si>
    <t>empresamercantiltrara@gmail.com</t>
  </si>
  <si>
    <t>https://transparencialoscabos.gob.mx/proveedores/EMPRESA MERCANTIL TRARA S DE RL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</si>
  <si>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exterior,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del representante legal en su caso.</t>
  </si>
  <si>
    <t xml:space="preserve">River Salad S de RL de CV </t>
  </si>
  <si>
    <t>RSA181130NX0</t>
  </si>
  <si>
    <t>Restaurante de comida para llevar, restaurante sin bar y con servicios de meseros, comercio al por mayor de frutas y verduras frescas</t>
  </si>
  <si>
    <t>Lomas del faro</t>
  </si>
  <si>
    <t>https://transparencialoscabos.gob.mx/proveedores/RIVER SALAD S DE RL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</si>
  <si>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del representante legal en su caso, Pagina web del proveedor o contratista.</t>
  </si>
  <si>
    <t>Procons Diseño y Construccion SA de CV</t>
  </si>
  <si>
    <t>PDC110208LU1</t>
  </si>
  <si>
    <t>Construccion de inmuebles comerciales, institucionales y de servicios, construccion de vivenda unifamiliar,construccion de obras de urbanizacion, otras construcciones de ingenieria civil u obra pesada</t>
  </si>
  <si>
    <t>Cervantes del Rio</t>
  </si>
  <si>
    <t>Ordoñez</t>
  </si>
  <si>
    <t>Astorga</t>
  </si>
  <si>
    <t>procons@live.com.mx</t>
  </si>
  <si>
    <t>https://transparencialoscabos.gob.mx/proveedores/PROCONS DISE¥O Y CONSTRUCCION SA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</si>
  <si>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del representante legal en su caso, Pagina web del proveedor o contratista.</t>
  </si>
  <si>
    <t>Maresa Consultores SA de CV</t>
  </si>
  <si>
    <t>MCO181031553</t>
  </si>
  <si>
    <t>Comercio al por mayor de abarrotes, carnes rojas, comercio al por mayor de semillas y granos alimenticios, frutas secas, chiles secos y especias (Clavos pimienta,azafran,comino,nuez moscada,canela), pescado y mariscos frescos,secos,salados y congelados, comercio al por mayor de productos lacteos, como crema, mantequilla, yogurt y queso, carne viceras de pollo y otras aves de corral, comercio al por mayor de frutas y verduras frescas, servicios de consultoria en administracion, servicios de contabilidad y auditoria</t>
  </si>
  <si>
    <t>D10</t>
  </si>
  <si>
    <t>Sandra Olivia</t>
  </si>
  <si>
    <t>Estudillo</t>
  </si>
  <si>
    <t>Quiñones</t>
  </si>
  <si>
    <t>sandra_estudillo86@outlook.com</t>
  </si>
  <si>
    <t>https://transparencialoscabos.gob.mx/proveedores/MARESA CONSULTORES SA DE CV.png</t>
  </si>
  <si>
    <t>Carlos Francisco</t>
  </si>
  <si>
    <t>De la Toba</t>
  </si>
  <si>
    <t>IATC500624JE5</t>
  </si>
  <si>
    <t>Morelos y 15 Sur</t>
  </si>
  <si>
    <t>delatoba50@outlook.es</t>
  </si>
  <si>
    <t>https://transparencialoscabos.gob.mx/proveedores/CARLOS FRANCISCO IBARRA DE LA TOBA.png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</si>
  <si>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Domicilio Fiscal: Numero interior en su caso, Domicilio fiscal nombre del asentamiento,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</si>
  <si>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Soluciones en Administracion  y Evalucion SC</t>
  </si>
  <si>
    <t>SAE1105181E5</t>
  </si>
  <si>
    <t>Servicios en consultoria en administracion</t>
  </si>
  <si>
    <t>Fresas</t>
  </si>
  <si>
    <t>Penthouse "B"</t>
  </si>
  <si>
    <t>Tlacoquemecatl</t>
  </si>
  <si>
    <t>03200</t>
  </si>
  <si>
    <t>Chew</t>
  </si>
  <si>
    <t>soladev@outlook.com</t>
  </si>
  <si>
    <t>https://transparencialoscabos.gob.mx/proveedores/SOLUCIONES EN ADMINISTRACION Y EVALUACION SC.png</t>
  </si>
  <si>
    <t>Alatorre</t>
  </si>
  <si>
    <t>AAAE591217IQ4</t>
  </si>
  <si>
    <t>Industrias conexas a la impresión, como como la encuadernacion y la elaboracion de placas, cliche, grabados y otros productos similares</t>
  </si>
  <si>
    <t>El Rosario</t>
  </si>
  <si>
    <t>Jardines de los Arcos</t>
  </si>
  <si>
    <t>publialfa@yahoo.com.mx</t>
  </si>
  <si>
    <t>https://transparencialoscabos.gob.mx/proveedores/EDUARDO ALFARO ALATORRE.png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</si>
  <si>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 Hipervinculo registro proveedores contratista en su caso corresponda</t>
  </si>
  <si>
    <t>Zazueta</t>
  </si>
  <si>
    <t>VEZE6507137G5</t>
  </si>
  <si>
    <t>Otros consultorios del sector privado para el cuidado de la salud, alquiler de oficina y locales comerciales</t>
  </si>
  <si>
    <t>Paseo de los marinos</t>
  </si>
  <si>
    <t>doctora@velderrain.net</t>
  </si>
  <si>
    <t>https://transparencialoscabos.gob.mx/proveedores/MARIA ELENA VELDERRAIN ZAZUETA.png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</si>
  <si>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</si>
  <si>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Juan de Jesus</t>
  </si>
  <si>
    <t>ROAJ840709GU9</t>
  </si>
  <si>
    <t>Loma Baja</t>
  </si>
  <si>
    <t>M9 L2</t>
  </si>
  <si>
    <t>minilaparoscopia.loscabos@gmail.com</t>
  </si>
  <si>
    <t>https://transparencialoscabos.gob.mx/proveedores/JUAN DE JESUS RODRIGUEZ AYALA.png</t>
  </si>
  <si>
    <t>HMC Servicios Turisticos Integrales SA de CV</t>
  </si>
  <si>
    <t>HST150728QF3</t>
  </si>
  <si>
    <t>Agencias de viajes, otros servicios de apoyo a los negocios, otros servicios profesionales, cientificos y tecnicos, servicios recretivos prestados por el sector privado, transporte turistico por tierra, alquiler de vivendas no amuebladas</t>
  </si>
  <si>
    <t xml:space="preserve">Paseo de malvarosa </t>
  </si>
  <si>
    <t>Piso Local 4</t>
  </si>
  <si>
    <t>Keren Daisy</t>
  </si>
  <si>
    <t>admin@trasciendeconsultores.com.mx</t>
  </si>
  <si>
    <t>https://transparencialoscabos.gob.mx/proveedores/HMC SERVICIOS TURISTICOS INTEGRALES SA DE CV.png</t>
  </si>
  <si>
    <t xml:space="preserve">Edgar Alejandro </t>
  </si>
  <si>
    <t>EACE7906302H3</t>
  </si>
  <si>
    <t>Servicios de investigacion y proteccion y custodia, excepto mediante monitoreo, servicios de limpieza de inmuebles, comrcio al por menor de articulos para la limpieza</t>
  </si>
  <si>
    <t>V Gomez Farias</t>
  </si>
  <si>
    <t>Local 1B</t>
  </si>
  <si>
    <t>Pueblo Nuevo II</t>
  </si>
  <si>
    <t>multiservicioysuministroslap@gmail.com</t>
  </si>
  <si>
    <t>https://transparencialoscabos.gob.mx/proveedores/EDGAR ALEJANDRO ESTRADA CAMPOS.png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</si>
  <si>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Domicilio fiscal numero exterior,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</si>
  <si>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Fideicomiso F/1596</t>
  </si>
  <si>
    <t>FFX121005C6A</t>
  </si>
  <si>
    <t>Construccion y/o adquisicion de viviendas para ser rentadas</t>
  </si>
  <si>
    <t>Piso 7</t>
  </si>
  <si>
    <t>23453</t>
  </si>
  <si>
    <t xml:space="preserve">Christian </t>
  </si>
  <si>
    <t>Brunat</t>
  </si>
  <si>
    <t>christian.gomez@marriott.com</t>
  </si>
  <si>
    <t>https://www.marriott.com</t>
  </si>
  <si>
    <t>rosa.ortega@marriot.com/sjdfi</t>
  </si>
  <si>
    <t>https://transparencialoscabos.gob.mx/proveedores/FIDEICOMISO F1596.png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</si>
  <si>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t>
  </si>
  <si>
    <t>Florestacion y Cultivo del Cabo S de RL de CV</t>
  </si>
  <si>
    <t>FCC161130M70</t>
  </si>
  <si>
    <t>Trabajos de pintura y otros cubrimientos de paredes, trabajos de albañileria, instalacion de productos de carpinteria, construccion de vivienda unifamiliar,administracion y supervision de construccion de vivienda unifamiliar, administracion y supervision de construccion de vivienda, trabajos de cimentaciones, instalaciones electricas en construcciones, otras instalaciones y equipamiento en construcciones, trabajos de enyesado, empastados y tiroleado, otros trabajos de acabados en edificaciones, otros trabajos especializados para la construccion, construccion de obras de urbanizacion</t>
  </si>
  <si>
    <t>Oceano Artico</t>
  </si>
  <si>
    <t>Mza 11</t>
  </si>
  <si>
    <t>https://transparencialoscabos.gob.mx/proveedores/FLORESTACION Y CULTIVO DEL CABO S DE RL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</si>
  <si>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</si>
  <si>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 xml:space="preserve">Juanita </t>
  </si>
  <si>
    <t>OODJ701029IX3</t>
  </si>
  <si>
    <t>Comercio al por menor de ropa nueva, de trajes regionales, disfraces, files finas, vestidos para novia, uniformes escolares, no confeccionados,  con cuero y piel, comercio al por menor bisuteria y accesorios de vestir, como pañoletas, mascadas, etc</t>
  </si>
  <si>
    <t>juanitaochoanovias@hotmail.com</t>
  </si>
  <si>
    <t>https://transparencialoscabos.gob.mx/proveedores/JUANITA OCHOA DAVIS.png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</si>
  <si>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Domicilio fiscal numero exterior,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</si>
  <si>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Apoyo de Empresas Jessam SA de CV</t>
  </si>
  <si>
    <t>AEJ200902IWA</t>
  </si>
  <si>
    <t>Agencias de cobranza</t>
  </si>
  <si>
    <t>Sultepec</t>
  </si>
  <si>
    <t>Edificio 6</t>
  </si>
  <si>
    <t>Departamento A202</t>
  </si>
  <si>
    <t>Jardines de Alba</t>
  </si>
  <si>
    <t>Samuel Fabian</t>
  </si>
  <si>
    <t>Nieves</t>
  </si>
  <si>
    <t>sfvargas020920@gmail.com</t>
  </si>
  <si>
    <t>https://transparencialoscabos.gob.mx/proveedores/APOYO DE EMPRESAS JESSAM SA DE CV.png</t>
  </si>
  <si>
    <t>Grupo Krivemex SA de CV</t>
  </si>
  <si>
    <t>GKR161020E17</t>
  </si>
  <si>
    <t>Comercio al por mayor de mobiliario, equipo e instrumental medico y de laboratorio, otros intermediarios de comercio al por mayor, comercio al por mayor de abarrotes, administracion y supervision de construccion de inmuebles, comerciales y de servicios</t>
  </si>
  <si>
    <t xml:space="preserve">Cristel Abril </t>
  </si>
  <si>
    <t>Carbajal</t>
  </si>
  <si>
    <t>verdebaja@gmail.com</t>
  </si>
  <si>
    <t>https://transparencialoscabos.gob.mx/proveedores/GRUPO KRIVEMEX SA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</si>
  <si>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 Hipervinculo registro proveedores o contratistas en su caso corresponda.</t>
  </si>
  <si>
    <t>Juan Edgar</t>
  </si>
  <si>
    <t>MEMJ991227IA7</t>
  </si>
  <si>
    <t>Comercio al por menor en feterrerias y tlapalerias, comercio al por menor de articulos para la limpieza, trabajos de albañileria</t>
  </si>
  <si>
    <t>Lte 04</t>
  </si>
  <si>
    <t>Viata Hermosa</t>
  </si>
  <si>
    <t>juan.mendozaw27@gmail.com</t>
  </si>
  <si>
    <t>https://transparencialoscabos.gob.mx/proveedores/JUAN EDGAR MENDOZA MERIDA.png</t>
  </si>
  <si>
    <t>Natalia</t>
  </si>
  <si>
    <t>ROGN570319HB6</t>
  </si>
  <si>
    <t>Alquiler de mesas,sillas, vajillas y similares, reparacion y mantenimiento de maquinaria y equipo industrial, servicios de proparacion de alimentos para ocaciones especiales, centros generales de alquiler</t>
  </si>
  <si>
    <t>Mza 49 Lte 07</t>
  </si>
  <si>
    <t>23400</t>
  </si>
  <si>
    <t>eventosybanquetesks@gmail.com</t>
  </si>
  <si>
    <t>https://transparencialoscabos.gob.mx/proveedores/NATALIA RODRIGUEZ GOMEZ.png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</si>
  <si>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</si>
  <si>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Instituto Tao para la Administracion publica AC</t>
  </si>
  <si>
    <t>ITA0505056G9</t>
  </si>
  <si>
    <t>Otros servicios educativos proporcionados por el sector privado, actividades asistenciales</t>
  </si>
  <si>
    <t>San Lorenzo</t>
  </si>
  <si>
    <t>Tlacoquemecatl del Valle</t>
  </si>
  <si>
    <t>Tirso Alejandro</t>
  </si>
  <si>
    <t>Beivide</t>
  </si>
  <si>
    <t>tao@prodigy.net.mx</t>
  </si>
  <si>
    <t>https://www.taosc.com.mx/</t>
  </si>
  <si>
    <t>tao@taos.com.mx</t>
  </si>
  <si>
    <t>https://transparencialoscabos.gob.mx/proveedores/INSTITUTO TAO PARA LA ADMINISTRACION PUBLICA AC.png</t>
  </si>
  <si>
    <t xml:space="preserve">Saneamiento Sana S C de RL </t>
  </si>
  <si>
    <t>SSA030409P68</t>
  </si>
  <si>
    <t>Manejo de desechos no peligrosos de remediacion a zonas aledañas por desechos no peligrosos</t>
  </si>
  <si>
    <t xml:space="preserve">Carretera Merida-Chalmuch KM 1.3 </t>
  </si>
  <si>
    <t>Tablaje Catastral 25901</t>
  </si>
  <si>
    <t xml:space="preserve">Carlos Miguel </t>
  </si>
  <si>
    <t>Barragan</t>
  </si>
  <si>
    <t>carlos.barragan@sana.com.mx</t>
  </si>
  <si>
    <t>https://www.sana.com.mx</t>
  </si>
  <si>
    <t>luisa.angulo@ecolsur.com.mx</t>
  </si>
  <si>
    <t>https://transparencialoscabos.gob.mx/proveedores/SANEAMIENTO SANA SC DE RL.png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</si>
  <si>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Domicilio fiscal numero del asentamiento, Pais del Domicilio en el extranjero en su caso, Ciudad del Domicilio en el extranjero en su caso, Calle del Domicilio en el extranjero en el extranjero en su caso, Numero del domicilio en el extranjero en su caso, Telefono de contacto del representante legal de la empresa.</t>
  </si>
  <si>
    <t>Desarrollo Integral  Sostenible Toriz SA de CV</t>
  </si>
  <si>
    <t>DIS181212QZ3</t>
  </si>
  <si>
    <t>Servicios de arquitectura, otros servicios de consultoria cientifica y tecnica</t>
  </si>
  <si>
    <t>Yacatas</t>
  </si>
  <si>
    <t>03020</t>
  </si>
  <si>
    <t>felipe.ortiz@teamarq.com</t>
  </si>
  <si>
    <t>https://www.teamarq.com</t>
  </si>
  <si>
    <t>adfuglo@teamarq.com</t>
  </si>
  <si>
    <t>https://transparencialoscabos.gob.mx/proveedores/DESARROLLO INTEGRAL SOSTENIBLE TORIZ  SA DE CV.png</t>
  </si>
  <si>
    <t>Sumaca SA de CV</t>
  </si>
  <si>
    <t>SUM121108IQ5</t>
  </si>
  <si>
    <t>Hospitales generales del sector privado que requieran el titulo de medico conforma a las leyes, servicios de ambulancias, farmacias sin minisuper</t>
  </si>
  <si>
    <t xml:space="preserve">Arturo Adolfo </t>
  </si>
  <si>
    <t xml:space="preserve">Andrade </t>
  </si>
  <si>
    <t>m-galan@arontesgalan.com</t>
  </si>
  <si>
    <t>https://www.amchospitals.com</t>
  </si>
  <si>
    <t>https://transparencialoscabos.gob.mx/proveedores/SUMACA SA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</si>
  <si>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t>
  </si>
  <si>
    <t>Ximena Moncada Interior Desing S de RL de CV</t>
  </si>
  <si>
    <t>XIMI1908299V7</t>
  </si>
  <si>
    <t>Diseño y decoracion de interiores, instalaciones hidrosanitarias y de gas en construcciones, administracion y supervision de construccion de vivienda, servicios de instalacion y mantenimiento de areas verdes, diseño grafico, otros trabajos de acabados en edificaciones</t>
  </si>
  <si>
    <t>Paseo el Pescador</t>
  </si>
  <si>
    <t xml:space="preserve">Chula Vista </t>
  </si>
  <si>
    <t xml:space="preserve">Ximena de Lourdes </t>
  </si>
  <si>
    <t>Moncada</t>
  </si>
  <si>
    <t>ximena@xmdesignco.com</t>
  </si>
  <si>
    <t>https://transparencialoscabos.gob.mx/proveedores/XIMENA MONCADA INTERIOR DESING S DE RL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</si>
  <si>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Telefono del representante legal de la empresa, Correo electronico del representante legal en su caso, Pagina web del proveedor o contratista.</t>
  </si>
  <si>
    <t>Sistema Contino del Pacifico SA de CV</t>
  </si>
  <si>
    <t>SCP200805DA9</t>
  </si>
  <si>
    <t>Servicios fotocopiado, fax y afines, alquiler de equipo de computo y de otras maquinas y mobiliario de oficina, comercio al por mayor de equipo y accesorios de computo, reparacion y mantenimiento de otro equipo electronico y de equipo de precision, comercio al por mayor de mobiliario y equipo de oficina</t>
  </si>
  <si>
    <t>Paseo Rio Sonora Sur</t>
  </si>
  <si>
    <t>Proyecto Rio Sonora</t>
  </si>
  <si>
    <t>0260</t>
  </si>
  <si>
    <t>Aguiñaga</t>
  </si>
  <si>
    <t>maguinaga@sistemascontino.com.mx</t>
  </si>
  <si>
    <t>https://transparencialoscabos.gob.mx/proveedores/SISTEMA CONTINO DEL PACIFICO SA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</si>
  <si>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Pagina web del proveedor o contratista.</t>
  </si>
  <si>
    <t>As Deporte SA de CV</t>
  </si>
  <si>
    <t>ADE050204B3A</t>
  </si>
  <si>
    <t>Promotores de espectaculos artisticos, deportivos y similares que no cuentan con instalaciones para presentarlos</t>
  </si>
  <si>
    <t>San Jeronimo</t>
  </si>
  <si>
    <t>424, primer nivel</t>
  </si>
  <si>
    <t xml:space="preserve">Oficinas 101 y 102 </t>
  </si>
  <si>
    <t>Jardines del Pedregal</t>
  </si>
  <si>
    <t>01900</t>
  </si>
  <si>
    <t>Laura Olivia</t>
  </si>
  <si>
    <t>https://www.asdeporte.com</t>
  </si>
  <si>
    <t>oibanez@asdeporte.com</t>
  </si>
  <si>
    <t>https://transparencialoscabos.gob.mx/proveedores/AS DEPORTE SA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</si>
  <si>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representante legal de la empresa, correo electronico del representante legal en su caso.</t>
  </si>
  <si>
    <t>Desarrolladora Farar SA de CV</t>
  </si>
  <si>
    <t>DFA210203FR3</t>
  </si>
  <si>
    <t>Construccion de inmuebles Comercialesinstitucionales y de servicio, construccion de vivienda unifamiliar, otras construcciones de ingenieria civil u obra pesada, construccion de naves y plantas industriales, servicios de limpieza de inmuebles, servicios de administracion de inmuebles</t>
  </si>
  <si>
    <t>Colomos</t>
  </si>
  <si>
    <t>Providencia 2da Seccion</t>
  </si>
  <si>
    <t>Maria Erika</t>
  </si>
  <si>
    <t>farardesarrollo@outlook.com</t>
  </si>
  <si>
    <t>https://transparencialoscabos.gob.mx/proveedores/DESARROLLADORA FARAR SA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</si>
  <si>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Telefono del representante legal de la empresa, correo electronico del representante legal en su caso, Pagina web del proveeodor o contratista.</t>
  </si>
  <si>
    <t>Ana Luisa</t>
  </si>
  <si>
    <t>Lorenzo</t>
  </si>
  <si>
    <t>MILA990701754</t>
  </si>
  <si>
    <t>Otros servicio de publicidad</t>
  </si>
  <si>
    <t>impresosloscabos@gmail.com</t>
  </si>
  <si>
    <t>https://transparencialoscabos.gob.mx/proveedores/ANA LUISA MIRANDA LORENZO.png</t>
  </si>
  <si>
    <t>GB Electric &amp; Co S de RL  de CV</t>
  </si>
  <si>
    <t>GEA18083042A</t>
  </si>
  <si>
    <t>Comercio al por mayor de equipo y material electrico, construccion de obras de generacion y conduccion de obras de generacion y conduccion de energia electrica</t>
  </si>
  <si>
    <t>Saus</t>
  </si>
  <si>
    <t>Mza 103</t>
  </si>
  <si>
    <t>Lte 20</t>
  </si>
  <si>
    <t xml:space="preserve">Norberto Ivan </t>
  </si>
  <si>
    <t>Lucas</t>
  </si>
  <si>
    <t>administracionsjc@electricandco.com.mx</t>
  </si>
  <si>
    <t>https://transparencialoscabos.gob.mx/proveedores/GB ELECTRIC &amp; CO S DE RL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</si>
  <si>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Telefono del representante legal de la empresa, Correo electronico del representante legal en su caso, Pagina web del proveeodor o contratista.</t>
  </si>
  <si>
    <t>Biotec Medical YRC   S de RL de CV</t>
  </si>
  <si>
    <t>BMY210211LV7</t>
  </si>
  <si>
    <t>Laboratorios de Prueba</t>
  </si>
  <si>
    <t>Yeimy Bricey</t>
  </si>
  <si>
    <t>laboratorio@biotecmedical.com.mx</t>
  </si>
  <si>
    <t>https://transparencialoscabos.gob.mx/proveedores/BIOTEC MEDICAL YRC S DE RL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</si>
  <si>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Domicilo fiscal numero exterior, Domicilio fiscal numero interior en su caso, Pais del Domicilio en el extranjero en su caso, Ciudad del Domicilio en el extranjero en su caso, Calle del Domicilio en el extranjero en el extranjero en su caso, Numero del domicilio en el extranjero en su caso, Telefono del representante legal de la empresa, Correo electronico del representante legal en su caso, Pagina web del proveeodor o contratista.</t>
  </si>
  <si>
    <t>Xiomara Lizbeth</t>
  </si>
  <si>
    <t>VELX980927PN2</t>
  </si>
  <si>
    <t xml:space="preserve">Creacion y difusion de contenido exclusivamente a atravez de internet </t>
  </si>
  <si>
    <t>Mar Baltico</t>
  </si>
  <si>
    <t>23085</t>
  </si>
  <si>
    <t>maraverdugo27@gmail.com</t>
  </si>
  <si>
    <t>https://transparencialoscabos.gob.mx/proveedores/XIOMARA LIZBETH VERDUGO LUCERO.png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</si>
  <si>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</si>
  <si>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Ayuda a Corazon de Niño AC</t>
  </si>
  <si>
    <t>TBE0301109X0</t>
  </si>
  <si>
    <t>Orfanatos y otras residencias de asistencia social pertenecientes al sector publico, actividades asistenciales</t>
  </si>
  <si>
    <t>Fracc Perla</t>
  </si>
  <si>
    <t>23040</t>
  </si>
  <si>
    <t>Audelia Esthela</t>
  </si>
  <si>
    <t xml:space="preserve">Villareal </t>
  </si>
  <si>
    <t>audeliav@hotmail.com</t>
  </si>
  <si>
    <t>https://beta.corazondenino.org/</t>
  </si>
  <si>
    <t>administracion@corazondenino.org</t>
  </si>
  <si>
    <t>https://transparencialoscabos.gob.mx/proveedores/AYUDA A CORAZON DE NI¥O AC.png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</si>
  <si>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Domicilo fiscal numero exterior, Domicilio fiscal numero interior en su caso, Pais del Domicilio en el extranjero en su caso, Ciudad del Domicilio en el extranjero en su caso, Calle del Domicilio en el extranjero en el extranjero en su caso, Numero del domicilio en el extranjero en su caso.</t>
  </si>
  <si>
    <t>Loxung S de RL de CV</t>
  </si>
  <si>
    <t>LOX191111EZ8</t>
  </si>
  <si>
    <t>Servicios de consultoria en computacion, comercio al por menor de computadoras y sus accesorios, servicio de dibujo, servicios de elaboracion de mapas</t>
  </si>
  <si>
    <t>Sendero del Firmamento</t>
  </si>
  <si>
    <t>Milenio III</t>
  </si>
  <si>
    <t>Rangel</t>
  </si>
  <si>
    <t>administracion@loxung.com</t>
  </si>
  <si>
    <t>https://transparencialoscabos.gob.mx/proveedores/LOXUNG S DE RL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</si>
  <si>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</si>
  <si>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Silvia Leticia</t>
  </si>
  <si>
    <t xml:space="preserve">Hernadez </t>
  </si>
  <si>
    <t>HEMS840105331</t>
  </si>
  <si>
    <t>Comercio al por menor de agua purificada y hielo</t>
  </si>
  <si>
    <t>Guerrero Negro</t>
  </si>
  <si>
    <t>Mza 23</t>
  </si>
  <si>
    <t>Lote 14</t>
  </si>
  <si>
    <t>23473</t>
  </si>
  <si>
    <t>puravidacsl01@gmail.com</t>
  </si>
  <si>
    <t>https://transparencialoscabos.gob.mx/proveedores/SILVIA LETICIA HERNANDEZ MARTINEZ.png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</si>
  <si>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</si>
  <si>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Grupo Empresarial Agricola y Ganadero Ego Vicifse SPR de RL de CV</t>
  </si>
  <si>
    <t>GEA190815EH9</t>
  </si>
  <si>
    <t>Comercio al por mayor de fertilizantes, plaguicidas y semillas para siembra, comercio al por mayor de ganado y aves de corral en pie, comercio al por mayor de frutas y verduras frescas, servicios de instalacion y manteniiento de areas verdes, servicio de fumigacion agricola, comercio al por mayor de maquinaria y equipo agropecuario, forestal y para la pesca</t>
  </si>
  <si>
    <t>17 Sur</t>
  </si>
  <si>
    <t>Barrio de Santiago</t>
  </si>
  <si>
    <t>grupoagricola.ganaderoego@gmail.com</t>
  </si>
  <si>
    <t>https://transparencialoscabos.gob.mx/proveedores/GRUPO EMPRESARIAL AGRICOLA Y GANADERO EGO VICIFSE SPR DE RL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</si>
  <si>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</si>
  <si>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Ingenieria Termica Caribe Climas  SA de CV</t>
  </si>
  <si>
    <t>ITC061206234</t>
  </si>
  <si>
    <t>Instalaciones de sistemas cenrales de aire acondicionado y calefaccion, fabricacion de sistemas de aire acondicionado y calefaccion, otras construcciones de ingenieria civil u obra pesada, comercio al por menor en ferreterias y tlapalerias, servicios de ingenieria</t>
  </si>
  <si>
    <t>Miguel Hidalgo SM 307 Mza 27</t>
  </si>
  <si>
    <t xml:space="preserve">Lote 2 </t>
  </si>
  <si>
    <t xml:space="preserve">Alfredo V Bonfil </t>
  </si>
  <si>
    <t>0230</t>
  </si>
  <si>
    <t>023</t>
  </si>
  <si>
    <t xml:space="preserve">Duarte </t>
  </si>
  <si>
    <t>itccsonora@gmail.com</t>
  </si>
  <si>
    <t>https://transparencialoscabos.gob.mx/proveedores/INGENIERIA TERMICA CARIBE CLIMAS SA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</si>
  <si>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</si>
  <si>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SACR920120GB8</t>
  </si>
  <si>
    <t>Farmacias con minisuper, comercio al por menor de articulos de papeleria, comercio al por menor de bisuteria y accesorios de vestir, como pañoletas, mascadas, trabajos de albañileria, otros trabajos de acabados en edificaciones, construccion de vivienda unifamiliar, construccion de obras de urbanizacion, construccion de carreteras, autopistas, terracerias, puentes, pasos a desnivel y aeropistas, construcciones de ingenieria civil u obra pesada, trabajos de cimentacion, montaje de estructura de acero prefabricada, otros trabajos en exteriores no clasificados en otra parte, instalaciones electricas en construcciones, instalaciones hidrosanitarias y de gas en construcciones, preparacion de terrenos para la construccion, otros trabajos especializados para la construccion, construccion de vivienda multifamiliar, construccion de inmuebles  comerciales, institucionales y de servicios</t>
  </si>
  <si>
    <t>La Panga</t>
  </si>
  <si>
    <t>Mza 37</t>
  </si>
  <si>
    <t>Lte 23</t>
  </si>
  <si>
    <t>mquerick8025@hotmail.com</t>
  </si>
  <si>
    <t>https://transparencialoscabos.gob.mx/proveedores/ROBERTO CARLOS SANTOS CESE¥A.png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</si>
  <si>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Domicilio fiscal nombre del asentamiento,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</si>
  <si>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Sergio Alejandro</t>
  </si>
  <si>
    <t>Iriarte</t>
  </si>
  <si>
    <t>MEIS9407166Z5</t>
  </si>
  <si>
    <t>Construccion de obras para el tratamiento, distribucion y suministro de agua y drenaje, comercio al por mayor de carne roja, comercio al por mayor de articulo de papeleria para uso escolar y de oficina, comercio al por mayor de abarrotes, comercio al por mayor de huevo de gallina y de otras aves, comercio al por mayor de carne y viceras de pollo y otras aves de corral, comercio al por mayor de pescados y mariscos frescos, secos, salados y congelados, comercio al por mayor de semillas y granos alimenticios, frutas secas, chiles secos y especias (clavos, pimienta, azafran, comino, nuez moscada, canela), comercio al por mayor de leche, comercio al por mayor de productos lacteos, como crema, mantequilla, yogurt, queso, comercio al por mayor de frutas y verduras frescas</t>
  </si>
  <si>
    <t>23462</t>
  </si>
  <si>
    <t>perfosurloscabos@gmail.com</t>
  </si>
  <si>
    <t>https://transparencialoscabos.gob.mx/proveedores/SERGIO ALEJANDRO MEZA IRIARTE.png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</si>
  <si>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</si>
  <si>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Chantal Adamaris</t>
  </si>
  <si>
    <t xml:space="preserve">Hirales </t>
  </si>
  <si>
    <t>De la Cruz</t>
  </si>
  <si>
    <t>HICC981022U56</t>
  </si>
  <si>
    <t>Construccion de obras de urbanizacion, alquiler de otros inmuebles, construcciones de carreteras, autopistas, terracerias, puentes, pasos a desnivel y aeropistas, otras cosntruciones de ingenieria civil u obra pesada</t>
  </si>
  <si>
    <t>francisco@leonreynosoaa.com</t>
  </si>
  <si>
    <t>https://transparencialoscabos.gob.mx/proveedores/CHANTAL ADAMARIS HIRALES DE LA CRUZ.png</t>
  </si>
  <si>
    <t xml:space="preserve">Pedro alfonso </t>
  </si>
  <si>
    <t>NACP550910FP4</t>
  </si>
  <si>
    <t>Hospitales generales del sector privado que requieran el titulo de medico conforma a las leyes, hospitales del sector privado dedicados a otras especialidades medicas que requieran de titulo medico conforme  a las leyes</t>
  </si>
  <si>
    <t>Loc1a Int 3</t>
  </si>
  <si>
    <t>https://transparencialoscabos.gob.mx/proveedores/PEDRO ALFONSO NAJAR CASTA¥EDA.png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</si>
  <si>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Domicilio fiscal numero exterior,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</si>
  <si>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Trabajadores Productivos del Campo Fyp SPR de RL de CV</t>
  </si>
  <si>
    <t>TPC180810I46</t>
  </si>
  <si>
    <t>Siembra, cultivo y cosecha de otros cultivos en invernaderos y viveros</t>
  </si>
  <si>
    <t>Gloria</t>
  </si>
  <si>
    <t>El Triunfo</t>
  </si>
  <si>
    <t>Beatriz</t>
  </si>
  <si>
    <t>fyprural@gmail.com</t>
  </si>
  <si>
    <t>https://transparencialoscabos.gob.mx/proveedores/TRABAJADORES PRODUCTIVOS DEL CAMPO FYP SPR DE RL DE CV.png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</si>
  <si>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Pagina web del proveedor o contratista, Telefono oficial del proveedor o contratista, Correo electronico comercial del proveedor o contratista.</t>
  </si>
  <si>
    <t>Proyectos y Servicios 2MJ S.A. de C.V.</t>
  </si>
  <si>
    <t>COM150617FA6</t>
  </si>
  <si>
    <t>Construccion en general</t>
  </si>
  <si>
    <t>Ricardo Margain Zozaya</t>
  </si>
  <si>
    <t>Santa Engracia</t>
  </si>
  <si>
    <t xml:space="preserve">San Jose Garza Garcia </t>
  </si>
  <si>
    <t>San Jose Garza Garcia</t>
  </si>
  <si>
    <t>proyectos2mj@outlook.com</t>
  </si>
  <si>
    <t>poder notarial</t>
  </si>
  <si>
    <t>https://drive.google.com/file/d/1nDCfhJBg5RX2KRfxwlcwkT_aIPDSDbPX/view?usp=share_link</t>
  </si>
  <si>
    <t>https://directoriosancionados.apps.funcionpublica.gob.mx/SanFicTec/jsp/Ficha_Tecnica/SancionadosN.htm</t>
  </si>
  <si>
    <t>Direccion General de Obras Publicas y Asentamientos Humanos</t>
  </si>
  <si>
    <t>En las Columnas:Nombre(s) del proveedor o contratista; Primer apellido del proveedor o contratista; Segundo apellido del proveedor o contratista; País de origen, si la empresa es una filial extranjera; País del domicilio en el extranjero, en su caso; Ciudad del domicilio en el extranjero, en su caso; Calle del domicilio en el extranjero, en su caso; Número del domicilio en el extranjero, en su caso; Página web del proveedor o contratista; con fundamento en los art. 15 y 16 de la Ley de Transparencia y Acceso a la Información Pública del Estado de B.C.S.</t>
  </si>
  <si>
    <t>Garzagu Edificaciones, S.A. de C.V.</t>
  </si>
  <si>
    <t>GED160518RW1</t>
  </si>
  <si>
    <t>Del Pirata</t>
  </si>
  <si>
    <t>sin</t>
  </si>
  <si>
    <t>Garza</t>
  </si>
  <si>
    <t>garzaguedificaciones@gmail.com</t>
  </si>
  <si>
    <t>Eddercop Construcciones, S.A de C.V.</t>
  </si>
  <si>
    <t>Nicaragua</t>
  </si>
  <si>
    <t>Constructora Integral de Sudcalifornia S R.L de C.V.</t>
  </si>
  <si>
    <t>cis793@hotmail.com</t>
  </si>
  <si>
    <t>RFC</t>
  </si>
  <si>
    <t>En las Columnas:Denominación o razón social del proveedor o contratista; País de origen, si la empresa es una filial extranjera;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Página web del proveedor o contratista; con fundamento en los art. 15 y 16 de la Ley de Transparencia y Acceso a la Información Pública del Estado de B.C.S.</t>
  </si>
  <si>
    <t xml:space="preserve">Ramon Dario </t>
  </si>
  <si>
    <t>Las Garzas Agricola</t>
  </si>
  <si>
    <t>Luis Alfredo</t>
  </si>
  <si>
    <t>Ciudad Constitucion</t>
  </si>
  <si>
    <t>6131110610, 6131140833</t>
  </si>
  <si>
    <t>aldana0112@hotmail.com</t>
  </si>
  <si>
    <t>Alpes Obras y Proyectos, S.A. de C.V.</t>
  </si>
  <si>
    <t>saulaldana28@hotmail.com</t>
  </si>
  <si>
    <t>Aldaro Obras y Proyectos, S.A. de C.V.</t>
  </si>
  <si>
    <t xml:space="preserve">Ahimee Sukey </t>
  </si>
  <si>
    <t>6131099684, 6131140833</t>
  </si>
  <si>
    <t>Constructora Area 2000, S. de R.L. de C.V.</t>
  </si>
  <si>
    <t>6121297161, 6121270894.</t>
  </si>
  <si>
    <t>Promaco de Los Cabos, S. de R.L. de C.V.</t>
  </si>
  <si>
    <t xml:space="preserve">La Panga </t>
  </si>
  <si>
    <t xml:space="preserve">sin </t>
  </si>
  <si>
    <t>Jimenz</t>
  </si>
  <si>
    <t>promo_cabos@hotmail.com</t>
  </si>
  <si>
    <t>Constructora Santos, S. de R.L. de C.V.</t>
  </si>
  <si>
    <t>CSA05102IRC8</t>
  </si>
  <si>
    <t>construc.santos@hotmail.com</t>
  </si>
  <si>
    <t>Pavimentos y Edificaciones Escarrega, S.A. de C.V.</t>
  </si>
  <si>
    <t>PEE130717446</t>
  </si>
  <si>
    <t xml:space="preserve">Puerto de Manzanillo </t>
  </si>
  <si>
    <t>Guasave</t>
  </si>
  <si>
    <t>Escarrega</t>
  </si>
  <si>
    <t>Loredo</t>
  </si>
  <si>
    <t>pyee_2013@hotmail.com</t>
  </si>
  <si>
    <t>Construcciones Urbanisticas de La Baja, S.A. de C.V.</t>
  </si>
  <si>
    <t>Francisco I. Madero</t>
  </si>
  <si>
    <t>Constructora Jeri, S.A. de C.V.</t>
  </si>
  <si>
    <t>CJE080310BP9</t>
  </si>
  <si>
    <t>Angel Flores</t>
  </si>
  <si>
    <t>jeri_2008@outlook.com</t>
  </si>
  <si>
    <t>GYA Constructores Electricos S.A. de C.V.</t>
  </si>
  <si>
    <t>GCE070822F50</t>
  </si>
  <si>
    <t>Alvaro Alejandro</t>
  </si>
  <si>
    <t>6141820917 Y 5544021328</t>
  </si>
  <si>
    <t>alvaro.gonzalez@gyacesa.com   y  salvador.gonzalez@gyacesa.com</t>
  </si>
  <si>
    <t>Concretos Vimasa, S.A. de C.V.</t>
  </si>
  <si>
    <t>CVI170828LF3</t>
  </si>
  <si>
    <t xml:space="preserve">Los Cabos </t>
  </si>
  <si>
    <t>Mza 9</t>
  </si>
  <si>
    <t>Lote 1</t>
  </si>
  <si>
    <t>Cerro de Los Venados</t>
  </si>
  <si>
    <t>Viliulfo</t>
  </si>
  <si>
    <t>vimasa.csl@hotmail.com</t>
  </si>
  <si>
    <t>Servicios Integrales de la Peninsula de BC, S.A. de C.V.</t>
  </si>
  <si>
    <t>SIP1006024XA</t>
  </si>
  <si>
    <t>Nueve</t>
  </si>
  <si>
    <t>Salgado</t>
  </si>
  <si>
    <t>consultoriahh@gmail.com</t>
  </si>
  <si>
    <t xml:space="preserve">Alfredo Arturo </t>
  </si>
  <si>
    <t>Alayola</t>
  </si>
  <si>
    <t>ROAA600609NGA</t>
  </si>
  <si>
    <t>arosasa60@hotmail.com</t>
  </si>
  <si>
    <t>Cuauhtemoc Jose</t>
  </si>
  <si>
    <t>MAAC680929365</t>
  </si>
  <si>
    <t>cuate365@hotmail.com</t>
  </si>
  <si>
    <t xml:space="preserve">Jesus Alejandro </t>
  </si>
  <si>
    <t>RUGJ830206LS9</t>
  </si>
  <si>
    <t>LIC Adolfo Lopez Mateos</t>
  </si>
  <si>
    <t>6122312453 Y 6242351816</t>
  </si>
  <si>
    <t>marro_hammer@hotmail.com</t>
  </si>
  <si>
    <t>Mack Building S.A. de C.V.</t>
  </si>
  <si>
    <t>MBU090119P29</t>
  </si>
  <si>
    <t>Macklis</t>
  </si>
  <si>
    <t>Spindola</t>
  </si>
  <si>
    <t>mackbuildingmx@gmail.com</t>
  </si>
  <si>
    <t>MRO de Baja California Sur</t>
  </si>
  <si>
    <t>MBC110802HP4</t>
  </si>
  <si>
    <t xml:space="preserve">Denisse Mariana </t>
  </si>
  <si>
    <t>mrodebajacaliforniasur@gmail.com</t>
  </si>
  <si>
    <t>Irveng Paul</t>
  </si>
  <si>
    <t>Constituyentes 01</t>
  </si>
  <si>
    <t>Lomas del Faro Viejo</t>
  </si>
  <si>
    <t>Construcciones MEREV, S.A. de C.V.</t>
  </si>
  <si>
    <t>Bajasin Terracerias y Construcciones S.A. de C.V.</t>
  </si>
  <si>
    <t>BTC1511063I5</t>
  </si>
  <si>
    <t xml:space="preserve">Humanidades </t>
  </si>
  <si>
    <t>Mza 12</t>
  </si>
  <si>
    <t>lote 56</t>
  </si>
  <si>
    <t xml:space="preserve">Bustamante </t>
  </si>
  <si>
    <t>bajasintc@gmail.com</t>
  </si>
  <si>
    <t xml:space="preserve">San Agustin </t>
  </si>
  <si>
    <t>Corporativo Industrial Camova, S. de R.L de C.V.</t>
  </si>
  <si>
    <t>CIC120502MA8</t>
  </si>
  <si>
    <t>Castellon</t>
  </si>
  <si>
    <t>Cucapah Infonavit</t>
  </si>
  <si>
    <t xml:space="preserve">Mexicali </t>
  </si>
  <si>
    <t>Mexicali</t>
  </si>
  <si>
    <t>Jose Albert</t>
  </si>
  <si>
    <t>686-5643929, 5640146.</t>
  </si>
  <si>
    <t>contabilidad.camova@hotmail.com</t>
  </si>
  <si>
    <t>JMTN Constructor Baja S. R.L. de C.V.</t>
  </si>
  <si>
    <t>JCB150818764</t>
  </si>
  <si>
    <t>Transpeninsular Libre</t>
  </si>
  <si>
    <t>Chametla</t>
  </si>
  <si>
    <t xml:space="preserve">La Paz </t>
  </si>
  <si>
    <t xml:space="preserve">Jose Modesto </t>
  </si>
  <si>
    <t>jmtnconstrucciones@hotmail.com</t>
  </si>
  <si>
    <t>Construcciones RORE, S. de R.L. de C.V.</t>
  </si>
  <si>
    <t>CRO1701173J8</t>
  </si>
  <si>
    <t>Isabel la Catolica</t>
  </si>
  <si>
    <t>construccionesrore@hotmail.com</t>
  </si>
  <si>
    <t>Multiservicios Integrales de America, S.A. de C.V.</t>
  </si>
  <si>
    <t>Lote 15</t>
  </si>
  <si>
    <t xml:space="preserve">Carlos M </t>
  </si>
  <si>
    <t>ULSAVA MX, S.A. de C.V.</t>
  </si>
  <si>
    <t>UMX2106168K5</t>
  </si>
  <si>
    <t xml:space="preserve">Colina los Frutos </t>
  </si>
  <si>
    <t>Lote 19</t>
  </si>
  <si>
    <t>Colinas San Jose</t>
  </si>
  <si>
    <t>Jorge Ignacio</t>
  </si>
  <si>
    <t>Esquivel</t>
  </si>
  <si>
    <t>jcamacho@ulsava.com.mx</t>
  </si>
  <si>
    <t>Constructora DAJE, S. de R.L. de C.V.</t>
  </si>
  <si>
    <t xml:space="preserve">Esteban Javier </t>
  </si>
  <si>
    <t>Desarrolladora de Infraestructura ICB, S.A. de C.V.</t>
  </si>
  <si>
    <t>DII180613S39</t>
  </si>
  <si>
    <t>Barlovento</t>
  </si>
  <si>
    <t>Lote 6A</t>
  </si>
  <si>
    <t>Chavarria</t>
  </si>
  <si>
    <t>624108-1406</t>
  </si>
  <si>
    <t>kikicast_2@hotmail.com</t>
  </si>
  <si>
    <t>Mezalt Constructora, S.A. de C.V.</t>
  </si>
  <si>
    <t>MCO200317MW3</t>
  </si>
  <si>
    <t>Cometa</t>
  </si>
  <si>
    <t>Mza 34</t>
  </si>
  <si>
    <t>Lote 18</t>
  </si>
  <si>
    <t>Lomas del Sol II</t>
  </si>
  <si>
    <t>jcpm_79@hotmail.com</t>
  </si>
  <si>
    <t xml:space="preserve">Desarrollos y Construcciones Mar de Cortez, S.A. de C.V. </t>
  </si>
  <si>
    <t>DCM080618P81</t>
  </si>
  <si>
    <t>Mza 02</t>
  </si>
  <si>
    <t>Lote 03</t>
  </si>
  <si>
    <t>Borquez</t>
  </si>
  <si>
    <t>62414-64277</t>
  </si>
  <si>
    <t>deconmar@outlook.com</t>
  </si>
  <si>
    <t xml:space="preserve">Jacqueline </t>
  </si>
  <si>
    <t>Pintech Pacifico, S.A. de C.V.</t>
  </si>
  <si>
    <t>Elias</t>
  </si>
  <si>
    <t>61212-84631</t>
  </si>
  <si>
    <t>Edificaciones RUMA, S. de R.L. de S.V.</t>
  </si>
  <si>
    <t>ERU0902053L8</t>
  </si>
  <si>
    <t xml:space="preserve">P Suarez </t>
  </si>
  <si>
    <t xml:space="preserve">Cinthya Noemy </t>
  </si>
  <si>
    <t>Lomeli</t>
  </si>
  <si>
    <t>edificaciones_ruma@yahoo.com.mx</t>
  </si>
  <si>
    <t>Servicios Peninsulares del Mar de Cortes, S.A. de C.V.</t>
  </si>
  <si>
    <t xml:space="preserve">La Rivera Forjadores </t>
  </si>
  <si>
    <t>Bustos</t>
  </si>
  <si>
    <t>arq.bustosc@gmail.com</t>
  </si>
  <si>
    <t>ISAIL CABO, S.A. de C.V.</t>
  </si>
  <si>
    <t>ICA1202169T7</t>
  </si>
  <si>
    <t xml:space="preserve">Baja California </t>
  </si>
  <si>
    <t>isail-cabo@hotmail.com</t>
  </si>
  <si>
    <t>Proyecto Granco, S. de R.L. de C.V.</t>
  </si>
  <si>
    <t>PGR1504016C7</t>
  </si>
  <si>
    <t>Alejandro Jonathan</t>
  </si>
  <si>
    <t>664-6098350</t>
  </si>
  <si>
    <t>proyecto granco@gmail.com</t>
  </si>
  <si>
    <t>Grupo YACATA, S.A. de C.V.</t>
  </si>
  <si>
    <t>GYA050415P14</t>
  </si>
  <si>
    <t>Palo Chino</t>
  </si>
  <si>
    <t>El Mezquitito</t>
  </si>
  <si>
    <t xml:space="preserve">Hernandez </t>
  </si>
  <si>
    <t>667-7297694</t>
  </si>
  <si>
    <t>grupo_yacata@yahoo.com.mx</t>
  </si>
  <si>
    <t>GP Corporativo, S.A. de C.V.</t>
  </si>
  <si>
    <t xml:space="preserve">Morelos </t>
  </si>
  <si>
    <t>624123-2020</t>
  </si>
  <si>
    <t xml:space="preserve">Dulce Karina </t>
  </si>
  <si>
    <t xml:space="preserve">Barron </t>
  </si>
  <si>
    <t>BAGD8604189K8</t>
  </si>
  <si>
    <t xml:space="preserve">Manuel Encinas </t>
  </si>
  <si>
    <t>61215-12468</t>
  </si>
  <si>
    <t>dulce_kbg@hotmail.com</t>
  </si>
  <si>
    <t>Gerardo Francisco</t>
  </si>
  <si>
    <t>Rochin</t>
  </si>
  <si>
    <t>VARG861004H60</t>
  </si>
  <si>
    <t>Francisco Javier Clavijero</t>
  </si>
  <si>
    <t>urbvaz.lapaz@gmail.com</t>
  </si>
  <si>
    <t xml:space="preserve">Fernando Antonio </t>
  </si>
  <si>
    <t>Chiapa</t>
  </si>
  <si>
    <t>CIPF840517NE6</t>
  </si>
  <si>
    <t>ing.fernando@chiapaconstrucciones.com chiapa_fp@hotmail.com</t>
  </si>
  <si>
    <t>Constructora y Multiservicios Estrella de La Paz, S. de R.L. de C.V.</t>
  </si>
  <si>
    <t xml:space="preserve">Chiapas </t>
  </si>
  <si>
    <t>Mza 04</t>
  </si>
  <si>
    <t>Lote 01</t>
  </si>
  <si>
    <t xml:space="preserve">Oscar Arturo </t>
  </si>
  <si>
    <t>oscarenlaceloscabos@gmail.com oscaroperador17@hotmail.com</t>
  </si>
  <si>
    <t>CHEFSI RR, S. de R.L. de C.V.</t>
  </si>
  <si>
    <t>CRR171116KT1</t>
  </si>
  <si>
    <t>Lenordo Prado</t>
  </si>
  <si>
    <t>Mza 06</t>
  </si>
  <si>
    <t>Lote 05</t>
  </si>
  <si>
    <t>Islas Agrarias A</t>
  </si>
  <si>
    <t xml:space="preserve">Efren </t>
  </si>
  <si>
    <t>rrgrupoinnovador@gmail.com</t>
  </si>
  <si>
    <t>Construcciones DIMETICO, S.A. de C.V.</t>
  </si>
  <si>
    <t>CDI210910CX7</t>
  </si>
  <si>
    <t>Samuel</t>
  </si>
  <si>
    <t>dimetico@ hotmail.com</t>
  </si>
  <si>
    <t xml:space="preserve">Samuel </t>
  </si>
  <si>
    <t xml:space="preserve">Araiza </t>
  </si>
  <si>
    <t>AAVS680415C2</t>
  </si>
  <si>
    <t>Edificadora y Proveedora JUPAL, S.A. de C.V.</t>
  </si>
  <si>
    <t>EPJ2107124T9</t>
  </si>
  <si>
    <t xml:space="preserve">Agustin Olachea </t>
  </si>
  <si>
    <t>Mza 49</t>
  </si>
  <si>
    <t>Briseida Vianey</t>
  </si>
  <si>
    <t>ad.arqpro@ hotmail.com</t>
  </si>
  <si>
    <t>Salvador Guillermo</t>
  </si>
  <si>
    <t>GOLS621021Q33</t>
  </si>
  <si>
    <t>guillermogomezl@hotmail.com</t>
  </si>
  <si>
    <t>Proyectos Inmobiliarios 2012, S.A. de C.V.</t>
  </si>
  <si>
    <t>PID1201198F7</t>
  </si>
  <si>
    <t xml:space="preserve">Isla Haiti </t>
  </si>
  <si>
    <t xml:space="preserve">Jose Abel </t>
  </si>
  <si>
    <t>01 (33) 19815565</t>
  </si>
  <si>
    <t>contacto@veintedoce.com</t>
  </si>
  <si>
    <t xml:space="preserve">Jorge Alberto </t>
  </si>
  <si>
    <t>AAHJ760326M45</t>
  </si>
  <si>
    <t>Rayon</t>
  </si>
  <si>
    <t>Heriberto Casas</t>
  </si>
  <si>
    <t>Tepic</t>
  </si>
  <si>
    <t>altamirano.jorge@gmail.com</t>
  </si>
  <si>
    <t>E.S. Grupo Constructor, S.A. de C.V.</t>
  </si>
  <si>
    <t>EGC030102TA7</t>
  </si>
  <si>
    <t>Cruz de Huanacaxtle</t>
  </si>
  <si>
    <t xml:space="preserve">Lomas de la Cruz </t>
  </si>
  <si>
    <t xml:space="preserve">Jose Oscar </t>
  </si>
  <si>
    <t>3112173317 19815565</t>
  </si>
  <si>
    <t>esgrupoconstructor@outlook.com</t>
  </si>
  <si>
    <t>Construcciones Puerto Cortes, S.A. de C.V.</t>
  </si>
  <si>
    <t>San Antonio El Zacatal</t>
  </si>
  <si>
    <t xml:space="preserve">Jose Gustavo </t>
  </si>
  <si>
    <t>gustavo@puertocortes.mx</t>
  </si>
  <si>
    <t xml:space="preserve">Zatarain </t>
  </si>
  <si>
    <t>ZARJ800902IU6</t>
  </si>
  <si>
    <t>Mecanicos</t>
  </si>
  <si>
    <t>Mza 16</t>
  </si>
  <si>
    <t>Lote 06</t>
  </si>
  <si>
    <t>arq.izatarain@gmail.com</t>
  </si>
  <si>
    <t>Grupo MALT, S.A. de C.V.</t>
  </si>
  <si>
    <t>GMA180721U57</t>
  </si>
  <si>
    <t>De los 50 metros</t>
  </si>
  <si>
    <t>Villas del Lago</t>
  </si>
  <si>
    <t>Antonio Tonatiuh</t>
  </si>
  <si>
    <t>Alanis</t>
  </si>
  <si>
    <t>info@grupomalt.com</t>
  </si>
  <si>
    <t>Materiales Dorgues, S.A. de C.V.</t>
  </si>
  <si>
    <t>MDO308224X3</t>
  </si>
  <si>
    <t>materialesdorgues@gmail.com</t>
  </si>
  <si>
    <t>Grupo Constructor P&amp;R, S. de R.L. de C.V.</t>
  </si>
  <si>
    <t>GCP080612NFA</t>
  </si>
  <si>
    <t>grupoconstructorpr@hotmail.com</t>
  </si>
  <si>
    <t xml:space="preserve">Jesus Antonio </t>
  </si>
  <si>
    <t xml:space="preserve">Diana Linda </t>
  </si>
  <si>
    <t>Ideas en Construccion BIKALU, S.A. de C.V.</t>
  </si>
  <si>
    <t>ICB1008149K5</t>
  </si>
  <si>
    <t>Atlamaya</t>
  </si>
  <si>
    <t xml:space="preserve">Luisa Elena </t>
  </si>
  <si>
    <t>Tort</t>
  </si>
  <si>
    <t>ideas.bikalu@gmail.com</t>
  </si>
  <si>
    <t>Construcciones y Edificaciones AB, S.A. de C.V.</t>
  </si>
  <si>
    <t>Primero de mayo</t>
  </si>
  <si>
    <t>coedio7@hotmail.com</t>
  </si>
  <si>
    <t>Materiales y Construccion la Pension, S.A. de C.V.</t>
  </si>
  <si>
    <t>local 13</t>
  </si>
  <si>
    <t xml:space="preserve">Andres Noe </t>
  </si>
  <si>
    <t>lapensionloscabos@gmail.com</t>
  </si>
  <si>
    <t>Macias</t>
  </si>
  <si>
    <t>MAEA930105CM9</t>
  </si>
  <si>
    <t>Profesor Otilio Montaño</t>
  </si>
  <si>
    <t>El Moralete</t>
  </si>
  <si>
    <t>maciasalberto39@gmail.com</t>
  </si>
  <si>
    <t>TELETEC de Mexico, SAPI de C.V.</t>
  </si>
  <si>
    <t>TME910924TL5</t>
  </si>
  <si>
    <t>Homero</t>
  </si>
  <si>
    <t>Polanco V Seccion</t>
  </si>
  <si>
    <t>Xavier</t>
  </si>
  <si>
    <t>55 5000 9400</t>
  </si>
  <si>
    <t>xalvarez@teletec.com.mx</t>
  </si>
  <si>
    <t>Joel</t>
  </si>
  <si>
    <t>Javier Mina</t>
  </si>
  <si>
    <t>joel.miav@gmail.com</t>
  </si>
  <si>
    <t>INGYSER DAMGIND, S.A. de C.V.</t>
  </si>
  <si>
    <t>IDA210212VA4</t>
  </si>
  <si>
    <t>Agua Marina</t>
  </si>
  <si>
    <t>Norias de Ojo Caliente</t>
  </si>
  <si>
    <t>4497695977, 4497695887.</t>
  </si>
  <si>
    <t>serindmg@outlook.com</t>
  </si>
  <si>
    <t>DOX ER Ingenieros, S.A. de C.V.</t>
  </si>
  <si>
    <t xml:space="preserve">Pedro Moreno </t>
  </si>
  <si>
    <t>3331113474, 3314796329</t>
  </si>
  <si>
    <t>AR Construccion y Valuacion Inmobiliaria, S. de R.L. de C.V.</t>
  </si>
  <si>
    <t>ACV140127U4</t>
  </si>
  <si>
    <t>Juana Teresa Ruiz Aguirre</t>
  </si>
  <si>
    <t>El Cardoncito</t>
  </si>
  <si>
    <t xml:space="preserve">Juan Antonio de Jesus </t>
  </si>
  <si>
    <t>despacho_contable21@hotmail.com</t>
  </si>
  <si>
    <t>Infraestructura y Pavimentos de La Paz S.A. de C.V.</t>
  </si>
  <si>
    <t>IPP190219JE1</t>
  </si>
  <si>
    <t>SIN</t>
  </si>
  <si>
    <t>Olivia</t>
  </si>
  <si>
    <t>infraestructuralapaz@hotmail.com</t>
  </si>
  <si>
    <t>Deraney Constructora S. de R.L. de C.V.</t>
  </si>
  <si>
    <t>Sin</t>
  </si>
  <si>
    <t>Grupo Constructor Sieben Lander, S.A. de C.V.</t>
  </si>
  <si>
    <t>GCP190913C79</t>
  </si>
  <si>
    <t>San Martinito</t>
  </si>
  <si>
    <t>mjrgrouplc@gmail.com</t>
  </si>
  <si>
    <t>Ingexis Entrerprises, S. DE R.L. de C.V.</t>
  </si>
  <si>
    <t>IEN160921GS8</t>
  </si>
  <si>
    <t>Caleb</t>
  </si>
  <si>
    <t>Amaya</t>
  </si>
  <si>
    <t>admon.ingexis@gmail.com</t>
  </si>
  <si>
    <t>Jossimar</t>
  </si>
  <si>
    <t>MUCJ881111VB9</t>
  </si>
  <si>
    <t>arq.issmr@gmail.com</t>
  </si>
  <si>
    <t>En las Columnas:Denominación o razón social del proveedor o contratista; País de origen, si la empresa es una filial extranjera;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Página web del proveedor o contratista; con fundamento en los art. 15 y 16 de la Ley de Transparencia y Acceso a la Información Pública del Estado de B.C.S.</t>
  </si>
  <si>
    <t>ARGIA MEXICO S.A. DE C.V.</t>
  </si>
  <si>
    <t>AME1407113A7</t>
  </si>
  <si>
    <t>Provincias del Campestre</t>
  </si>
  <si>
    <t>Balcones del Campestre</t>
  </si>
  <si>
    <t xml:space="preserve">Vit </t>
  </si>
  <si>
    <t>Kovarik</t>
  </si>
  <si>
    <t>marcela.santos@argia.com.mx</t>
  </si>
  <si>
    <t>Ferand Construcciones S.  DE R.L. de C.V.</t>
  </si>
  <si>
    <t>FCO140909S39</t>
  </si>
  <si>
    <t xml:space="preserve">Halcon </t>
  </si>
  <si>
    <t>L65</t>
  </si>
  <si>
    <t>ferandconstrucciones@hotmail.com</t>
  </si>
  <si>
    <t>H&amp;C Consultora y Ejecutora de Proyectos S.A. de C.V.</t>
  </si>
  <si>
    <t>consultoriayejecutorahc@hotmail.com</t>
  </si>
  <si>
    <t>Corcoysa S.A. de C.V.</t>
  </si>
  <si>
    <t>COR171014Q17</t>
  </si>
  <si>
    <t>Cise Desarrolladora Turistica de Mexico S.A. de C.V.</t>
  </si>
  <si>
    <t>CDT2201214HX0</t>
  </si>
  <si>
    <t>cisedesarrolladora@hotmail.com</t>
  </si>
  <si>
    <t>Casme y Asociados S.A. de C.V.</t>
  </si>
  <si>
    <t>CAS1403091Z4</t>
  </si>
  <si>
    <t>Avenida de La Juventud</t>
  </si>
  <si>
    <t>Saul</t>
  </si>
  <si>
    <t>casmeasociados@hotmail.com</t>
  </si>
  <si>
    <t>Jose Roberto</t>
  </si>
  <si>
    <t>Seguame</t>
  </si>
  <si>
    <t>COSR730903CY6</t>
  </si>
  <si>
    <t>robertocotera@hotmail.com</t>
  </si>
  <si>
    <t>Carlos Daniel</t>
  </si>
  <si>
    <t>ingcarlosdherreraj@mail.com</t>
  </si>
  <si>
    <t>Urbanizadora Vitra, S. de R.L. de C.V.</t>
  </si>
  <si>
    <t>UVI190307MX4</t>
  </si>
  <si>
    <t xml:space="preserve">Bahia de la Paz </t>
  </si>
  <si>
    <t>Rafael</t>
  </si>
  <si>
    <t>Ontiveros</t>
  </si>
  <si>
    <t>rafaeltrasviña@hotmail.com</t>
  </si>
  <si>
    <t>Inmobiliaria Ecuenl S.A. de C.V.</t>
  </si>
  <si>
    <t>IEC150629ALI19</t>
  </si>
  <si>
    <t>Cuen</t>
  </si>
  <si>
    <t>contabilidad@echomes.mx</t>
  </si>
  <si>
    <t>Constructora Puechol S.A. de C.V.</t>
  </si>
  <si>
    <t>Fernando Javier</t>
  </si>
  <si>
    <t>puecholbcs@gmail.com</t>
  </si>
  <si>
    <t>TotalMex B.C.S S.A. de C.V.</t>
  </si>
  <si>
    <t>IEC150629ALAI9</t>
  </si>
  <si>
    <t>KCE Proyectos S.A. de C.V.</t>
  </si>
  <si>
    <t>KPR160926EP3</t>
  </si>
  <si>
    <t>M84</t>
  </si>
  <si>
    <t>Cancun</t>
  </si>
  <si>
    <t>Benito juarez</t>
  </si>
  <si>
    <t>Alejandro Ernesto</t>
  </si>
  <si>
    <t>De la Parra</t>
  </si>
  <si>
    <t>aaparras@hotmail.com</t>
  </si>
  <si>
    <t>El Arco LPZ S.A. de C.V.</t>
  </si>
  <si>
    <t>Abasolo</t>
  </si>
  <si>
    <t>Pedro</t>
  </si>
  <si>
    <t xml:space="preserve">Velazquez </t>
  </si>
  <si>
    <t>JP Soluciones y Climas S.A. de C.V.</t>
  </si>
  <si>
    <t>PAVIMENTOS Y URBANIZACIONES DEL NOROESTE, S.A. DE C.V.</t>
  </si>
  <si>
    <t>PUN110620CV2</t>
  </si>
  <si>
    <t>Aguilar Barraza Poniente</t>
  </si>
  <si>
    <t>Obando</t>
  </si>
  <si>
    <t xml:space="preserve">contacto@punsa.com.mx </t>
  </si>
  <si>
    <t>ARRENCOSA, S.A. DE C.V.</t>
  </si>
  <si>
    <t>ARR101029MJ9</t>
  </si>
  <si>
    <t>Jaime de Jesus</t>
  </si>
  <si>
    <t>contacto@arrencosa.com</t>
  </si>
  <si>
    <t>CABO ESCALA CONSTRUCCIONES, S. DE R.L.  DE C.V.</t>
  </si>
  <si>
    <t>CEC940809217</t>
  </si>
  <si>
    <t>Anaya</t>
  </si>
  <si>
    <t>caboescala2@gmail.com</t>
  </si>
  <si>
    <t>TRABAJOS DE CONSTRUCCION Y MANTENIMIENTO MOCHRALO, S. DE R.L. DE C.V.</t>
  </si>
  <si>
    <t>TCM2204193G9</t>
  </si>
  <si>
    <t>Paseo Finisterra</t>
  </si>
  <si>
    <t>L1</t>
  </si>
  <si>
    <t>Fonatur</t>
  </si>
  <si>
    <t>Gaytan</t>
  </si>
  <si>
    <t>victor@mcconsulting.mx</t>
  </si>
  <si>
    <t>MULTIFUNCIONAL ISPANII, S.A.P.I. DE C.V.</t>
  </si>
  <si>
    <t>MIS210810539</t>
  </si>
  <si>
    <t>Dr Agustin torres Pico</t>
  </si>
  <si>
    <t>L11 M193</t>
  </si>
  <si>
    <t>Omar Ulises</t>
  </si>
  <si>
    <t>Kirk</t>
  </si>
  <si>
    <t>SEMEX, S.A DE C.V.</t>
  </si>
  <si>
    <t>SEM680801193</t>
  </si>
  <si>
    <t>Autopista Aeropuerto</t>
  </si>
  <si>
    <t>Valle Soleado</t>
  </si>
  <si>
    <t xml:space="preserve">Lucila </t>
  </si>
  <si>
    <t>lucila.pena@semex.com.mx</t>
  </si>
  <si>
    <t>PLUS NOW LOGISTICS, S.A. DE C.V.</t>
  </si>
  <si>
    <t>M11 L13</t>
  </si>
  <si>
    <t>PAÚL ADRIÁN GONZÁLEZ LOA</t>
  </si>
  <si>
    <t>GOLP940429SC5</t>
  </si>
  <si>
    <t>Ernesto Chanez Chavez</t>
  </si>
  <si>
    <t>paul_yul@hotmail.com</t>
  </si>
  <si>
    <t>ASESORIAS ELECTRICAS DE BAJA CALIFORNIA SUR SA DE CV</t>
  </si>
  <si>
    <t>AEB170605NR0</t>
  </si>
  <si>
    <t>Marquez de Guadalpe</t>
  </si>
  <si>
    <t>INVI Hacienda</t>
  </si>
  <si>
    <t>as_elec_bcs@outlook.com</t>
  </si>
  <si>
    <t>CONSTRUCTORA MENDEZ D, S.A. DE C.V.</t>
  </si>
  <si>
    <t>CMD941031EBA</t>
  </si>
  <si>
    <t>Yañez</t>
  </si>
  <si>
    <t>San Benito</t>
  </si>
  <si>
    <t>Dessens</t>
  </si>
  <si>
    <t>mmdessens@yahoo.com</t>
  </si>
  <si>
    <t>FÉLIX ADALID RAMÍREZ RÍOS</t>
  </si>
  <si>
    <t>RARF800114KE4</t>
  </si>
  <si>
    <t>felix.adalid.ramirez@gmail.com</t>
  </si>
  <si>
    <t>GONZÁLO DAVID DÍAZ TALAMANTES</t>
  </si>
  <si>
    <t>DITG871106838</t>
  </si>
  <si>
    <t>Salvatierra</t>
  </si>
  <si>
    <t>Nuevo Loreto</t>
  </si>
  <si>
    <t>dg.ingenieriaelectrica@hotmail.com</t>
  </si>
  <si>
    <t xml:space="preserve">Martha Leticia </t>
  </si>
  <si>
    <t>Vera</t>
  </si>
  <si>
    <t>HEVM650207R25</t>
  </si>
  <si>
    <t>Otros servicios de apoyos a los negocios</t>
  </si>
  <si>
    <t xml:space="preserve">Mza 26 Lte 2 </t>
  </si>
  <si>
    <t>leticiahernandez_periodista@yahoo.com.mx</t>
  </si>
  <si>
    <t>https://drive.google.com/file/d/1glc56E48mYFXBxji4wTUMNQctvnq-7DD/view?usp=share_link</t>
  </si>
  <si>
    <t>https://drive.google.com/file/d/1SdcITLRkwpCqpvzAE4Yck4fcm79vS5JY/view?usp=share_link</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</si>
  <si>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una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</si>
  <si>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Diana Lilia</t>
  </si>
  <si>
    <t>Valdivia</t>
  </si>
  <si>
    <t>VAAD731124PP2</t>
  </si>
  <si>
    <t>Comercio al por menor en ferreteria y tlapaleria, otros trabajos especializados para la construccion</t>
  </si>
  <si>
    <t>Blv.Santa Fe</t>
  </si>
  <si>
    <t>Loc. 20</t>
  </si>
  <si>
    <t>Villa residencial Santa Fe 2da Seccion</t>
  </si>
  <si>
    <t xml:space="preserve"> https://www.facebook.com/rpmservicescabo</t>
  </si>
  <si>
    <t>rpmservicescabo@gmail.com</t>
  </si>
  <si>
    <t>https://drive.google.com/file/d/1JB-sULdHyw9pKOa5eJ2Np1jikwrSrq6q/view?usp=share_link</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</si>
  <si>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una filial extranjera, Domicilio Fiscal: Nombre de la localidad,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t>
  </si>
  <si>
    <t>Diada Realty SA de CV</t>
  </si>
  <si>
    <t>DRE221015KX8</t>
  </si>
  <si>
    <t xml:space="preserve">Construccion de obras de urbanizacion, construccion de vivienda multifamiliar, otras construcciones de ingenieria civil u obra pesada, construccion de vivienda unifamiliar, construccion de carreteras, autopistas, terracerias, puentes, pasos a desnivel y aeropistas  </t>
  </si>
  <si>
    <t>Juan Escutia</t>
  </si>
  <si>
    <t>Renero</t>
  </si>
  <si>
    <t>Ramon Humberto</t>
  </si>
  <si>
    <t>kikisburguer@hotmail.com</t>
  </si>
  <si>
    <t>diadarealty@hotmail.com</t>
  </si>
  <si>
    <t>https://drive.google.com/file/d/13-WAyb8RjwNHjDydVdbFTQom97QW9cOM/view?usp=share_link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</si>
  <si>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caso,Ciudad del Domicilio en el extranjero en su caso, Calle del Domicilio en el extranjero en el extranjero en su caso, Numero del domicilio en el exranjero en su caso, Pagina web del proveedor o contratistas.</t>
  </si>
  <si>
    <t>Hidrogestiones de california SA de CV</t>
  </si>
  <si>
    <t>HCA2102174K5</t>
  </si>
  <si>
    <t xml:space="preserve">Castellon </t>
  </si>
  <si>
    <t>juliocastellon465@gmail.com</t>
  </si>
  <si>
    <t>https://drive.google.com/file/d/1CC5PZjxJjH2n8RHzO6jUKDkL5cwQ9RkS/view?usp=share_link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</si>
  <si>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caso,Ciudad del Domicilio en el extranjero en su caso, Calle del Domicilio en el extranjero en el extranjero en su caso, Numero del domicilio en el extranjero en su caso, Correo electronico del representante legal en su caso, Pagina web del proveedor o contratistas.</t>
  </si>
  <si>
    <t>Trabajos de Construccion y Mantenimiento Mochralo S de RL de CV</t>
  </si>
  <si>
    <t>Construcion de carreteras, autopistas, terracerias, puentes, pasos a desnivel y aeropistas, construccion de obras para el tratamiento, distribucion y suministro de agua y drenaje, otras construcciones de ingenieria civil u obra pesada, contruccion de obras de urbanizacion</t>
  </si>
  <si>
    <t>Edif 136</t>
  </si>
  <si>
    <t>Loc 1</t>
  </si>
  <si>
    <t>Club de Golf Fonatur</t>
  </si>
  <si>
    <t>Andrea Michelle</t>
  </si>
  <si>
    <t>https://drive.google.com/file/d/1R3CU8yW51Tadtm5-fZ6B9mW4Grx3AyzU/view?usp=share_link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</si>
  <si>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caso,Ciudad del Domicilio en el extranjero en su caso, Calle del Domicilio en el extranjero en el extranjero en su caso, Numero del domicilio en el extranjero en su caso, Telefono del contacto representante legal de la empresa, Correo electronico del representante legal en su caso, Pagina web del proveedor o contratistas.</t>
  </si>
  <si>
    <t>Eva Karina</t>
  </si>
  <si>
    <t>LICE881026GV6</t>
  </si>
  <si>
    <t>Jose Maria Morelos Y Pavon</t>
  </si>
  <si>
    <t>klizarraga@elsudcaliforniano.com.mx</t>
  </si>
  <si>
    <t>https://drive.google.com/file/d/1qKIw_XVMDCMCnIvY_A0ay654HR3liUMy/view?usp=share_link</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</si>
  <si>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una filial extranjera, Domicilio Fiscal: Numero interior en su caso,Domicilio Fiscal : Nombre del asentamiento,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</si>
  <si>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Serbim Servicios Binacionales SA de CV</t>
  </si>
  <si>
    <t>SSB2006175Z9</t>
  </si>
  <si>
    <t>Agentes, ajustadores y gestores de seguros de vida, comercio al por mayor de maquinaria y equipo para otros servicios y para actividades comerciales, otros intermediarios de comercio al por mayor, otros servicios de apoyo a los negocios</t>
  </si>
  <si>
    <t>Local 11-3</t>
  </si>
  <si>
    <t>Partido Senecu</t>
  </si>
  <si>
    <t>08</t>
  </si>
  <si>
    <t>32540</t>
  </si>
  <si>
    <t>joe_ole13@icloud.com</t>
  </si>
  <si>
    <t>https://drive.google.com/file/d/1IrKc0Q0lJDsyBNOPiMZApMcE7ckfwCSR/view?usp=share_link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</si>
  <si>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Nombre de la localidad, Pais del Domicilio en el extranjero en su caso,Ciudad del Domicilio en el extranjero en su caso, Calle del Domicilio en el extranjero en el extranjero en su caso, Numero del domicilio en el extranjero en su caso, Telefono del contacto representante legal de la empresa, Correo electronico del representante legal en su caso, Pagina web del proveedor o contratista.</t>
  </si>
  <si>
    <t>Edge Dynamic Technology SA de CV</t>
  </si>
  <si>
    <t>EDIT190213TJ1</t>
  </si>
  <si>
    <t>Agentes ajustadores y gestores de seguros de vida, comercio al por mayr  de maquinaria y equipo para otros servicios y para actividades comerciales, otros intermediarios de comercio al por mayor, servicios a los apoyos a los negocios</t>
  </si>
  <si>
    <t>Manuel Gomez Morin</t>
  </si>
  <si>
    <t>Local 11-1</t>
  </si>
  <si>
    <t>https://drive.google.com/file/d/18xtS0S2TJl3flpduhXfWckcfAJ3l-Awx/view?usp=share_link</t>
  </si>
  <si>
    <t>Siser Sistemas y Servicios para Alumbrado Publico Municipal SA de CV</t>
  </si>
  <si>
    <t>SSS170504KP0</t>
  </si>
  <si>
    <t>Prol P de la Reforma</t>
  </si>
  <si>
    <t>Paseo de las Lomas</t>
  </si>
  <si>
    <t>01330</t>
  </si>
  <si>
    <t xml:space="preserve">Jose Alvaro </t>
  </si>
  <si>
    <t xml:space="preserve">Chan </t>
  </si>
  <si>
    <t>Valle</t>
  </si>
  <si>
    <t>siser.sadecv@gmail.com</t>
  </si>
  <si>
    <t>https://drive.google.com/file/d/1_Xg-rRjadsithClTzSDl5BqIMKySM9uV/view?usp=share_link</t>
  </si>
  <si>
    <t>Obras y Proyectos Torresli SA de CV</t>
  </si>
  <si>
    <t>OPT211013975</t>
  </si>
  <si>
    <t>Otras construcciones de ingenieria civil u obra pesada, construccion de vivienda unifamiliar, enajenacion de arena,grava,piedra, tierra y otros bienes muebles provenientes del suelo, alquiler de maquinaria para construccion, mineria y actividades forestales, construccion de vivienda multifamiliar, construccion de inmuebles comerciales, institucionales, y de servicios, comercio al por mayor de cemento, tabique y grava, comercio al por mayor de madera</t>
  </si>
  <si>
    <t>Mza 08 Lote 10</t>
  </si>
  <si>
    <t>Monterreal Residencial 1era etapa</t>
  </si>
  <si>
    <t>obras.torresli@gmail.com</t>
  </si>
  <si>
    <t>https://drive.google.com/file/d/1yztQyzC27OYsatg-bf5oEcOrA9T1Yt7a/view?usp=share_link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</si>
  <si>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caso,Ciudad del Domicilio en el extranjero en su caso, Calle del Domicilio en el extranjero en el extranjero en su caso, Numero del domicilio en el extranjero en su caso, Telefono del contacto representante legal de la empresa, Correo electronico del representante legal en su caso, Pagina web del proveedor o contratista, Telefono oficila del proveedor o contratista.</t>
  </si>
  <si>
    <t>Semex SA de CV</t>
  </si>
  <si>
    <t>Fabrica de otros equipos de comunicación,                                            instalacion de señalamientos y protecciones de obras viales,comercio al por mayor de equipos y material electrico, comercio al por mayor de articulos de papeleria, para uso escolar y de oficina, comercio al por mayor de pintura (Excepto en aerosol) comercio al por mayor de materiales metalicos</t>
  </si>
  <si>
    <t>Autopista aeropuerto</t>
  </si>
  <si>
    <t>67130</t>
  </si>
  <si>
    <t>Lucila</t>
  </si>
  <si>
    <t xml:space="preserve">Peña </t>
  </si>
  <si>
    <t>https://drive.google.com/file/d/1vrQl39SwGou8TcGhTYTC-y3YLDM55OYq/view?usp=share_link</t>
  </si>
  <si>
    <t>Laura Jacqueline</t>
  </si>
  <si>
    <t xml:space="preserve">Castillo </t>
  </si>
  <si>
    <t>CACL0301286FA</t>
  </si>
  <si>
    <t>Autotransporte local de materiales para la construccion cuyo radio de accion se limita al area metropolitana, municipio o localidad en que operan</t>
  </si>
  <si>
    <t>lauraelena.cota@gmail.com</t>
  </si>
  <si>
    <t>https://drive.google.com/file/d/1Q2f9GPBFn3oM1VHEgud1_uXPmYuI33IU/view?usp=share_link</t>
  </si>
  <si>
    <t>Vatrid, Administracion y Servicios Especializados SC</t>
  </si>
  <si>
    <t>VAS200305174</t>
  </si>
  <si>
    <t>Servicios de contabilidad y auditoria, restaurantes de comida para llevar, hoteles sin otros servicios integrados, departamentos y casa amuebladas con servicios de hoteleria, bufetes juridicos, servicios de apoyos para efectuar tramites legales</t>
  </si>
  <si>
    <t>Rivera del Rio Salado</t>
  </si>
  <si>
    <t>6C</t>
  </si>
  <si>
    <t>San Antonio de la Cal</t>
  </si>
  <si>
    <t>278</t>
  </si>
  <si>
    <t>20</t>
  </si>
  <si>
    <t>71254</t>
  </si>
  <si>
    <t xml:space="preserve">Alfredo </t>
  </si>
  <si>
    <t xml:space="preserve">Quevedo </t>
  </si>
  <si>
    <t>Maces</t>
  </si>
  <si>
    <t>juridicocabobcs@gmail.com</t>
  </si>
  <si>
    <t>https://drive.google.com/file/d/1O0x_k2XD0s_eHsje6KhhUGN6jTRGLiIp/view?usp=share_link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</si>
  <si>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Nombre del asentamiento,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del representante legal en su caso, Pagina web del proveedor o contratista.</t>
  </si>
  <si>
    <t>Teklife Online SA de CV</t>
  </si>
  <si>
    <t>TON2012077GA</t>
  </si>
  <si>
    <t>Servicios de consultoria en computacion, procesamiento electronico de informacion, hospedaje de paginas web y otros servicios relacionados, otros servicios profesionales, cientificos y tecnicos, servicios de suministros de informacion</t>
  </si>
  <si>
    <t>Justicia</t>
  </si>
  <si>
    <t>Circunvacion Vallarta</t>
  </si>
  <si>
    <t xml:space="preserve">Paula </t>
  </si>
  <si>
    <t xml:space="preserve">Vera </t>
  </si>
  <si>
    <t>core.business.tax.director@gmail.com</t>
  </si>
  <si>
    <t>https://drive.google.com/file/d/1sRJKMRiry8CNO81yWqtQLZIKtKaG7_Kw/view?usp=share_link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</si>
  <si>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Domicilio Fiscal: Numero de la localidad,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del representante legal en su caso, Pagina web del proveedor o contratista.</t>
  </si>
  <si>
    <t>Operadora Maribran SA de CV</t>
  </si>
  <si>
    <t>OMA1603308D2</t>
  </si>
  <si>
    <t>Restaurantes-bar con servicios de meseros, comercio al por menor bisuteria y accesorios de vestir, como pañoletas, mascadas</t>
  </si>
  <si>
    <t>Mza 185 Lte 4</t>
  </si>
  <si>
    <t>Obrera</t>
  </si>
  <si>
    <t>23472</t>
  </si>
  <si>
    <t>Maria Felix</t>
  </si>
  <si>
    <t>Colmillo_sagrado@live.com.mx</t>
  </si>
  <si>
    <t>https://www.campestrerestaurant.com</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</si>
  <si>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Correo electronico comercial del proveedor o contratista.</t>
  </si>
  <si>
    <t>Jose Alonso</t>
  </si>
  <si>
    <t>MOAA8210212Q3</t>
  </si>
  <si>
    <t>Edicion de revistas y otras publicaciones periodicas integrada con la impresión, otros servicios como maquinas fotograficas que funcionan con monedas, de casilleros que funcionan con monedas, de guarda paquetes</t>
  </si>
  <si>
    <t>23020</t>
  </si>
  <si>
    <t>jose_alonso211083@hotmail.com</t>
  </si>
  <si>
    <t>https://drive.google.com/file/d/11-iCigGZsswjC04FEnYtSsDJLV6AJGIw/view?usp=share_link</t>
  </si>
  <si>
    <t>Multifuncional Ispanii SAPI de CV</t>
  </si>
  <si>
    <t>Construccion de inmuebles comerciales, institucionales y de servicios, otros intermediarios de comercio al por mayor, alquiler de equipo para el comercio y los servicios, comercio al por mayor de otros materiales para la construccion, exceptos de maderas</t>
  </si>
  <si>
    <t>Dr Agustin Torres Pico</t>
  </si>
  <si>
    <t>L 11 M 193</t>
  </si>
  <si>
    <t>Almacen 3</t>
  </si>
  <si>
    <t>multifuncional.ispanii@gmail.com</t>
  </si>
  <si>
    <t>https://drive.google.com/file/d/1y9xX7ch6x2R2obt7RpZS5EB2F6KLEmiQ/view?usp=share_link</t>
  </si>
  <si>
    <t>Monica</t>
  </si>
  <si>
    <t>Valero</t>
  </si>
  <si>
    <t>ROVM820112K80</t>
  </si>
  <si>
    <t>Consultorio de medicina especializada pertenecientes al sector privado que cuenten con titulo de medico conforme a las leyes</t>
  </si>
  <si>
    <t>Av Toluca</t>
  </si>
  <si>
    <t>Olivar de los Padres</t>
  </si>
  <si>
    <t>01780</t>
  </si>
  <si>
    <t>dra.rodriguez.oi2@gmail.com</t>
  </si>
  <si>
    <t>https://drive.google.com/file/d/1rDw0c9-0EPEawDQCeDZWZPi3J7IDNW6i/view?usp=share_link</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</si>
  <si>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una filial extranjera,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</si>
  <si>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Builder SA de CV</t>
  </si>
  <si>
    <t>BUI950127R62</t>
  </si>
  <si>
    <t>Comercio al por mayor de semillas y granos alimenticios, frutas secas, chiles secos y especias (Clavo, Pimienta, Azafran, comino, nuez moscada y canela, comercio al por mayor de abarrotes, comercio al por menor de ferreterias y tlapalerias, comercio al por mayor de equipos y accesorios de computo, comercio al por menor de zapatos ortopedicos, comercio al por mayor de mobiliario, y equipo de oficina, comercio al por mayor de articulos de papeleria para uso escolar y de oficina, comercio al por mayor de maquinaria y eqipo para otros servicios y para actividades comerciales, alquiler de equipo de computo y de otras maquinas y mobiliario de oficina</t>
  </si>
  <si>
    <t>Belisario Dominguez</t>
  </si>
  <si>
    <t>Local Comercial 9 Int-1</t>
  </si>
  <si>
    <t>Moctezuma</t>
  </si>
  <si>
    <t>007</t>
  </si>
  <si>
    <t>Tuxtla Gutierrez</t>
  </si>
  <si>
    <t>07</t>
  </si>
  <si>
    <t>Nares</t>
  </si>
  <si>
    <t>cmnares@builderchiapas.com.mx</t>
  </si>
  <si>
    <t>https://www.builderchiapas.com.mx</t>
  </si>
  <si>
    <t>https://drive.google.com/file/d/1LW7y03Ths9mYyf6prnTS6RZYPxkmj8KX/view?usp=share_link</t>
  </si>
  <si>
    <t>Importadora de Toners de Occidente SA de CV</t>
  </si>
  <si>
    <t>ITO191107NM6</t>
  </si>
  <si>
    <t>Comercio al por mayor de equipo y accesorios de computo, alquiler de equipo de computo y de otras maquinas y mobiliario de oficina, comercio al por mayor de productos farmaceuticos, comercio al por mayor de mobiliario, equipo e instrumental medico y de laboratorio, comercio al por mayor de abarrotes</t>
  </si>
  <si>
    <t>Ceylan</t>
  </si>
  <si>
    <t>19 A</t>
  </si>
  <si>
    <t>Industrial Vallejo</t>
  </si>
  <si>
    <t>Azcapozalco</t>
  </si>
  <si>
    <t>02300</t>
  </si>
  <si>
    <t>Shayla</t>
  </si>
  <si>
    <t xml:space="preserve">Cruz </t>
  </si>
  <si>
    <t>shaylacm@utec.com.mo</t>
  </si>
  <si>
    <t>https://drive.google.com/file/d/1c8sJzaxhtkSW8pQlDhZnHintke636xCv/view?usp=share_link</t>
  </si>
  <si>
    <t>Linda Sarai</t>
  </si>
  <si>
    <t>Abarca</t>
  </si>
  <si>
    <t>JUAL8907235W4</t>
  </si>
  <si>
    <t>Comercio al por mayor de aparatos ortopedicos</t>
  </si>
  <si>
    <t>Mineros Perla Rofomex</t>
  </si>
  <si>
    <t>https://www.clinicadeloidobc.com</t>
  </si>
  <si>
    <t>clinicadeloidobs@gmail.com</t>
  </si>
  <si>
    <t>https://drive.google.com/file/d/1b6WpmuKl5BPDeVGFRBT5bDBA7qbp-wUX/view?usp=share_link</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</si>
  <si>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una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t>
  </si>
  <si>
    <t>23930</t>
  </si>
  <si>
    <t>josemartinez.rod@gmail.com</t>
  </si>
  <si>
    <t>agencia.forestal.bcs@gmail.com</t>
  </si>
  <si>
    <t>https://drive.google.com/file/d/1NKeJQrcFlxtEEPzq_YcBoLNG0-ehqD4B/view?usp=share_link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</si>
  <si>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Tipo de vialidad, Domicilio Fiscal: Nombre de la vialidad, Domicilio Fiscal: Numero Exterior, Domicilio Fiscal: Numero interior en su caso, Domicilio Fiscal Pais del Domicilio en el extranjero en su caso, Ciudad del Domicilio en el extranjero en su caso, Calle del Domicilio en el extranjero en el extranjero en su caso, Numero del domicilio en el extranjero en su caso,  Pagina web del proveedor o contratista.</t>
  </si>
  <si>
    <t>Construcciones Innovadoras Kinocal S de RL de CV</t>
  </si>
  <si>
    <t>CIK1910228V4</t>
  </si>
  <si>
    <t>Construccion de vivienda multifamiliar</t>
  </si>
  <si>
    <t>Ondinas</t>
  </si>
  <si>
    <t>Playa de Ensenada</t>
  </si>
  <si>
    <t>22880</t>
  </si>
  <si>
    <t>Oscar Geovany</t>
  </si>
  <si>
    <t>oscar-ibarra-2010@hotmail.com</t>
  </si>
  <si>
    <t>https://drive.google.com/file/d/1U1KMy6h0NhhrValRix5r9w-3CMnuDr-c/view?usp=share_link</t>
  </si>
  <si>
    <t>Mazatl Asesoria Ambiental y Desarrollo Sustentable SAS de CV</t>
  </si>
  <si>
    <t>MAA220224BL9</t>
  </si>
  <si>
    <t>Servicios de consultoria en medio ambiente, alquiler de maquinaria para construccion, mineria y actividades forestales, captacion. Tratamiento y suministro de agua para uso distinto al domestico,comercio al por mayor de maquinaria y equipo agropecuario, forestal y para la pesca, comercio al por mayor de otros productos textiles, cultivo de especies forestales para tareas de reforestacion, fabricacion de fertilizantes destinados para ser utilizados en la agricultura o ganaderia, fabricacion de productos textiles reciclados, manejo de desechos no peligrosos y servicios de remediacion a zonas dañadas por desechos no peligrosos, recoleccion de productos forestales como gomas,resinas, rizomas, fibras y heno, recoleccion de frutas silvestres y plantas medicinales y raices, servicios relacionados con el aprovechamiento forestal, actividades forestales como plantacion, reforestacion y conservacion, con el proposito de realizar la venta en pie de arboles maderables, administracion de empresas o negocios forestales, administracion y supervicion de construccion de obras para el tratamiento, distribucion y suministro de agua, drenaje y riego, administracion y supervision de construccion de obras de urbanizacion, alquiler de oficinas y locales comerciales, preparacion de terrenos para la construccion, reparacion y mantenimiento de maquinaria y equipo para mover, acomodar y levantar materiales, servicios de arquitectura de paisaje y urbanismo, servicios de control y exterminacion de plagas,elaboracion de mapas, instalacion y mantenimiento de areas verdes, investigacion y de proteccion, levantamiento geofisico, manejo de desechos peligrosos y servicios de remediacion a zonas dañadas por desechos peligrosos, alquiler de fincas destinadas a fines agricolas o ganaderos</t>
  </si>
  <si>
    <t>Mza F Lte 6</t>
  </si>
  <si>
    <t>Napateco</t>
  </si>
  <si>
    <t>071</t>
  </si>
  <si>
    <t>Tulancingo</t>
  </si>
  <si>
    <t>Tulancingo de Bravo</t>
  </si>
  <si>
    <t>mazatimegaconsultores@gmail.com</t>
  </si>
  <si>
    <t>https://drive.google.com/file/d/19pSdatFl9Dj6EZKud9N083NvKN5RglAP/view?usp=share_link</t>
  </si>
  <si>
    <t>Desarrollos Mia SA de CV</t>
  </si>
  <si>
    <t>DMI181207LXA</t>
  </si>
  <si>
    <t>Construcciones de ingenieria civil u obra pesada, comercio al por mayor de otros materiales para la construccion, excepto madera, otros servicios de consultoria cientifica y tecnica, alquiler de maquinaria para construccion, mineria y actividades forestales, servicios de arquitectura, servicios de la administracion de negocios, enajenacion de arena, grava,piedra,tierra y otros bienes muebles provenientes del suelo, preparacion de terrenos para la construccion, construccion de carreteras, autopistas, terracerias, puentes, paseos a desnivel y aeropistas, inmobiliarias y corredores de bienes raices, otros trabajos de acabados en edificaciones.</t>
  </si>
  <si>
    <t>Tulum</t>
  </si>
  <si>
    <t xml:space="preserve">Mza 13 Lte 1 226 </t>
  </si>
  <si>
    <t>F-A</t>
  </si>
  <si>
    <t>SM 4</t>
  </si>
  <si>
    <t>018</t>
  </si>
  <si>
    <t>22</t>
  </si>
  <si>
    <t>77500</t>
  </si>
  <si>
    <t xml:space="preserve">Maricarmen de la Cruz </t>
  </si>
  <si>
    <t>palaciosl88@gmail.com</t>
  </si>
  <si>
    <t>https://drive.google.com/file/d/1Unx-hsTRXTTnkQsA4ipeeUDiMT3w5nUh/view?usp=share_link</t>
  </si>
  <si>
    <t>Grupo Peninsula K SA de CV</t>
  </si>
  <si>
    <t>GPK1602089C9</t>
  </si>
  <si>
    <t>Centros nocturnos, discotecas y similares, restaurantes bar con servicios de meseros, promotores de espectaculos artisticos, deportivos y similares que no cuenten con instalaciones para presentarlos,, servicios de administracion de negocios, agentes y representantes de artistas, deportistas y similares, produccion y presentacion de espectaculos en restaurantes, bares, salones de fiestas, o de baile y centros nocturnos</t>
  </si>
  <si>
    <t>10A</t>
  </si>
  <si>
    <t>Mexico Norte</t>
  </si>
  <si>
    <t>085</t>
  </si>
  <si>
    <t>97128</t>
  </si>
  <si>
    <t>Stephanie Corazon del Jesus</t>
  </si>
  <si>
    <t>Balam</t>
  </si>
  <si>
    <t>Ku</t>
  </si>
  <si>
    <t>https://www.peninsulak.com</t>
  </si>
  <si>
    <t>info@peninsulak.com</t>
  </si>
  <si>
    <t>https://drive.google.com/file/d/1T2VoqKt7h_ylOOT2R01IAqcA3DJM3E7h/view?usp=share_link</t>
  </si>
  <si>
    <t>Soluciones Estrategicas del Istmo SA de CV</t>
  </si>
  <si>
    <t>SEI180109661</t>
  </si>
  <si>
    <t>Alquiler de equipo de computo y de otras maquinas y mobiliario de oficina, comercio al por mayor de articulos de papeleria para uso escolar y de oficina, comercio al por mayor de equipo y accesorios de computo, servicios de preparacion de documentos, comercio al por mayor de mobiliario y equipo de oficina, servicios de consultoria en computacion, instalaciones de sistemas centrales de aire acondicionado y calefaccion.</t>
  </si>
  <si>
    <t>Huerto los olivos</t>
  </si>
  <si>
    <t>Trinidad de las Huertas</t>
  </si>
  <si>
    <t>66120</t>
  </si>
  <si>
    <t>solucioneseistmo@gmail.com</t>
  </si>
  <si>
    <t>https://drive.google.com/file/d/1z67WNfFb46rASLOXEEeJXiElHirYHftd/view?usp=share_link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</si>
  <si>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extranjera,Domicilio Fiscal:Nombre de la localidad,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del representante legal en su caso, Pagina web del proveedor o contratista.</t>
  </si>
  <si>
    <t>Limpieza y Mantenimiento Integral Omka SA de CV</t>
  </si>
  <si>
    <t>LMI170526PG3</t>
  </si>
  <si>
    <t>Servicios de limpieza de inmuebles, servicios de proteccion y custodia mediante el monitoreo de sistemas de seguridad, servicios de instalacion y mantenimiento de areas verdes, comercio al por menor de articulos para la limpieza, servicios de investigacion y de proteccion y custodia, excepto mediante monitoreo</t>
  </si>
  <si>
    <t>5 D</t>
  </si>
  <si>
    <t>302 E</t>
  </si>
  <si>
    <t>X-Cumpich</t>
  </si>
  <si>
    <t>97204</t>
  </si>
  <si>
    <t xml:space="preserve">Selvas </t>
  </si>
  <si>
    <t>info@limpiezaomka.com</t>
  </si>
  <si>
    <t>https://drive.google.com/file/d/12Y34AUDZVnt4hcGnU62GgGYWTsucTjZP/view?usp=share_link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</si>
  <si>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extranjera,Domicilio Fiscal:Numero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del representante legal en su caso, Pagina web del proveedor o contratista.</t>
  </si>
  <si>
    <t>Gabriela</t>
  </si>
  <si>
    <t>Noriega</t>
  </si>
  <si>
    <t>Chinchillas</t>
  </si>
  <si>
    <t>NOCG790609EM4</t>
  </si>
  <si>
    <t>Comercio al por menor de articulos micelaneos no clasificados en otra parte sin incluir botanas, productos de confiteria, chocolates y demas productos derivados del cacao, dulces de frutas y hortalizas, cremas de cacahuate y avellanas, otros servicios de apoyo a los negocios</t>
  </si>
  <si>
    <t>Coapan</t>
  </si>
  <si>
    <t>Mza 30</t>
  </si>
  <si>
    <t>23444</t>
  </si>
  <si>
    <t>noriegaby@hotmail.com</t>
  </si>
  <si>
    <t>https://drive.google.com/file/d/1N9J4H-1S54kKpmWt9pcUnoYtLg6_ydd2/view?usp=share_link</t>
  </si>
  <si>
    <t>Virginia</t>
  </si>
  <si>
    <t xml:space="preserve">Carrion </t>
  </si>
  <si>
    <t>CALV610424RC9</t>
  </si>
  <si>
    <t>Otros servicios profesionales, cientificos y tecnicos otros servicios de suministro de informacion</t>
  </si>
  <si>
    <t>212</t>
  </si>
  <si>
    <t>30</t>
  </si>
  <si>
    <t>94500</t>
  </si>
  <si>
    <t>https://@deprimeracabo</t>
  </si>
  <si>
    <t>v_publicidadcabo@yahoo.com.mx</t>
  </si>
  <si>
    <t>https://drive.google.com/file/d/1CXHJSozqdDw0aa6KQOob-t7mHqZjwxgD/view?usp=share_link</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</si>
  <si>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una filial extranjera, Domicilio Fiscal: Nombre de la localidad,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t>
  </si>
  <si>
    <t>RASE7005276K1</t>
  </si>
  <si>
    <t>Agencias de publicidad, agencias de anuncios publicitario, otros servicios de publicidad</t>
  </si>
  <si>
    <t>23084</t>
  </si>
  <si>
    <t>eduardoramirezsanchez@gmail.com</t>
  </si>
  <si>
    <t>https://drive.google.com/file/d/1vYkKsw3LJR_S3Ln_uD7rJNu8O9mG87Dw/view?usp=share_link</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</si>
  <si>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una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</si>
  <si>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Productos y servicios Hyperco SA de CV</t>
  </si>
  <si>
    <t>PSH210728DP2</t>
  </si>
  <si>
    <t>Otros intermediariosde comercio al por mayor, articulos de papeleria para uso escolar y de oficina,mobiliario y equipo de oficina, mobiliario y equipo de oficina, promotores del sector privado, con instalaciones para la presentacion de espectaculos artisticos, deportivos y similares, promotores de espectaculos artisticos, deportivos y similares que no cuenten con instalaciones para presentarlos, comercio al por menor de articulos de papeleria, comercio al por mayor de otra maquinaria y equipo de uso general, impresion de libros, periodicos y revistas por contrato, impresion de formas continuas,   otros impresos , comercio al por menor de libros, comercio al por mayor de otras materias primas para otras industrias, servicio de ingenieria, comercio al por menor de articulos para la limpieza, comercio al por menor de computadoras y sus accesorios, alquiler de equipo de comercio y los servicios, servicios de publicidad, otros servicios recreativos prestados por el sector privado, agencias de publicidad, otros servicios recreativos prestados por el sector privado, agencias de publicidad, reparacion y mantenimiento de maquinaria y equipo comercial y de servicios, equipo industrial, instalacion y mantenimiento de areas verdes, comercio al por menor de vidrios y espejos, canceleria de aluminio, domos de material acrilico y policarbonato, tragaluces de vidrio, comercio al por menor de frutas y verduras frescas</t>
  </si>
  <si>
    <t>72550</t>
  </si>
  <si>
    <t>productosyservicioshyperco@gmail.com</t>
  </si>
  <si>
    <t>https://drive.google.com/file/d/1wxW2-xF9IdsOSfuuVDc8NbWwwkv1LYEs/view?usp=share_link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</si>
  <si>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del representante legal en su caso, Pagina web del proveedor o contratista.</t>
  </si>
  <si>
    <t>Ultrarescue SA de CV</t>
  </si>
  <si>
    <t>ULT180605196</t>
  </si>
  <si>
    <t>Comercio al por mayor de mobiliario, equipo e instrumental medico y de laboratorio, reparacion y mantenimiento de otro equipo electronico y de equipo de precision, comercio al por mayor de blancos, fibras, hilos y telas, productos textiles, equipo y material electrico, ropa, equipo y accesorios para uso escolar y de oficina, pintura (excepto en aerosol)</t>
  </si>
  <si>
    <t>Manuel J. Clouthier</t>
  </si>
  <si>
    <t>7B</t>
  </si>
  <si>
    <t>44110</t>
  </si>
  <si>
    <t>Davalos</t>
  </si>
  <si>
    <t>manueldavalos@yahoo.com</t>
  </si>
  <si>
    <t>mdavalos@ultrarescue.com.mx</t>
  </si>
  <si>
    <t>https://drive.google.com/file/d/1F5LjFofhkmiWLDL8U_qjD6q4l2g5xt8Z/view?usp=share_link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</si>
  <si>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Nombre del asentamiento,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</si>
  <si>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Ana Denisse</t>
  </si>
  <si>
    <t>Bravo</t>
  </si>
  <si>
    <t>BAAA830915J34</t>
  </si>
  <si>
    <t>Mar Mediterraneo</t>
  </si>
  <si>
    <t>semanarioguaycura@gmail.com</t>
  </si>
  <si>
    <t>https://drive.google.com/file/d/15nG_uYTcUtGF0WpdI74gHji8bO4jKQ6R/view?usp=share_link</t>
  </si>
  <si>
    <t>Servicios Tecnologicos Avanzados en Facturacion SA de CV</t>
  </si>
  <si>
    <t>ATA0903206B9</t>
  </si>
  <si>
    <t>Servicios de consultoria en computacion fabricacion de preparaciones farmaceuticas, fabricacion de otros productos de plasticos, elaboracion de condimentos y aderezos</t>
  </si>
  <si>
    <t>Europa</t>
  </si>
  <si>
    <t>N2 44-A</t>
  </si>
  <si>
    <t>72830</t>
  </si>
  <si>
    <t xml:space="preserve">Adolfo Ernesto </t>
  </si>
  <si>
    <t>https://portalfel.blilkon.com</t>
  </si>
  <si>
    <t>fel@miguelcervantes.mx</t>
  </si>
  <si>
    <t>https://drive.google.com/file/d/1-nBkIhb67q0lCRxy4HnDiGaifphUw-1G/view?usp=share_link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</si>
  <si>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del representante legal en su caso.</t>
  </si>
  <si>
    <t>Soluciones en Ingenieria y Construccion IGHA SA de CV</t>
  </si>
  <si>
    <t>SIC160610U12</t>
  </si>
  <si>
    <t>Otras construcciones de ingenieria civil u obra pesada, servicios de apoyos a los negocios, servicios de limpieza, limpieza de inmuebles</t>
  </si>
  <si>
    <t>Mza 12 Lte 2 Loc 6</t>
  </si>
  <si>
    <t>23407</t>
  </si>
  <si>
    <t>Yaneth</t>
  </si>
  <si>
    <t xml:space="preserve">Mendoza </t>
  </si>
  <si>
    <t>gerenciahillo2012@gmail.com</t>
  </si>
  <si>
    <t>https://drive.google.com/file/d/13snJXcTli4WIOJBZAZQvSSo2Y4CDx8wU/view?usp=share_link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</si>
  <si>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del representante legal en su caso, Pagina Web del Proveedor o Contratista, Telefono oficial del proveeodr o contratista.</t>
  </si>
  <si>
    <t>Arcelia</t>
  </si>
  <si>
    <t>AACA6207188D1</t>
  </si>
  <si>
    <t>Comercio al por menor de ropa nueva, de trajes regionales, disfraces, pieles finas, vestidos para novia,uniformes escolares, no confeccionados con cuero y piel, comercio al por menor en tiendas de abarrotes, ultramarinos y miselaneas, comercio al por menor calzado, agujetas, tintas, plantillas, accesorios del calzado, comercio al por menor de articulos de papeleria</t>
  </si>
  <si>
    <t>Acasia</t>
  </si>
  <si>
    <t>Buenos Aires</t>
  </si>
  <si>
    <t>23436</t>
  </si>
  <si>
    <t>jhovany83@hotmail.com</t>
  </si>
  <si>
    <t>https://drive.google.com/file/d/1zxv0DsWxrHDSfp6_6Ly9fZgvqXqu69kx/view?usp=share_link</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</si>
  <si>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una filial extranjera, Domicilio Fiscal: Numero Exterior, Domicilio Fiscal: Numero interior,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</si>
  <si>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 xml:space="preserve">Yahel </t>
  </si>
  <si>
    <t>Leggs</t>
  </si>
  <si>
    <t>LEPY9610303P9</t>
  </si>
  <si>
    <t>Comercio al por menor de cristaleria y sus piezas sueltas, loza y utensilios de cocina de ceramica y plastico, comercio al por menor de muebles para el hogar, comercio al por menor de otros articulos para la decoracion de interiores, creacion y difusion de contenidos exclusivamente a tra vez de internet</t>
  </si>
  <si>
    <t>23427</t>
  </si>
  <si>
    <t>yahel_leggs@hotmail.com</t>
  </si>
  <si>
    <t>https://drive.google.com/file/d/1LoXt7RnJEoAx5Rfwa9PZvna1_JkpykcD/view?usp=share_link</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</si>
  <si>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una filial extranjera, Domicilio Fiscal: Nuemro Exterior,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</si>
  <si>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Aseca SA de CV</t>
  </si>
  <si>
    <t>ASE950901TIA</t>
  </si>
  <si>
    <t>Autotransporte local de carga general, comercio al por mayor de otra maquinaria y equipo de uso general, autotranporte local de materiales y residuos peligrosos cuyo radio de accion se limita al area metropolitana, municipio o localiodad en que operan, alquiler de camiones de carga sin chofer, comercio al por menor de partes y refacciones nuevas para automoviles, camionetas y camiones, servicios de apoyo a los negocios</t>
  </si>
  <si>
    <t>Reyes Heroles</t>
  </si>
  <si>
    <t>Tabla Honda</t>
  </si>
  <si>
    <t>Tlanepantla</t>
  </si>
  <si>
    <t>Tlanepantla de Baz</t>
  </si>
  <si>
    <t>54126</t>
  </si>
  <si>
    <t>Pom</t>
  </si>
  <si>
    <t>victor.lopez@aseca.com</t>
  </si>
  <si>
    <t>https://aseca.com</t>
  </si>
  <si>
    <t>ventas.guadalajara@aseca.com</t>
  </si>
  <si>
    <t>https://drive.google.com/file/d/1nUpuwzD6Ql8QEyICOOBh4zXKIwkkXlCE/view?usp=share_link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</si>
  <si>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t>
  </si>
  <si>
    <t xml:space="preserve">Ana Ligia </t>
  </si>
  <si>
    <t>ROGA7506268I4</t>
  </si>
  <si>
    <t>Retorno GALEON</t>
  </si>
  <si>
    <t>https://eclipsebcs.com.mx</t>
  </si>
  <si>
    <t>aligia75@hotmail.com</t>
  </si>
  <si>
    <t>https://drive.google.com/file/d/1jlfRMV5Zx-RAFrKodskY1GB0lDvllc6K/view?usp=share_link</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</si>
  <si>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una filial extranjera, Domicilio Fiscal: Numero Interior,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t>
  </si>
  <si>
    <t>Sealand Gestion y Construccion SA de CV</t>
  </si>
  <si>
    <t>SGC130716UD5</t>
  </si>
  <si>
    <t>Otros trabajos en exteriores no clasificados en otra parte, colocacion de pisos ceramicos y azulejos</t>
  </si>
  <si>
    <t>El Dorado</t>
  </si>
  <si>
    <t>Mza 13 Lte 51</t>
  </si>
  <si>
    <t>Falcon</t>
  </si>
  <si>
    <t>yuenloscabos@gmail.com</t>
  </si>
  <si>
    <t>https://drive.google.com/file/d/1D3PfZ1eZrvjAqAAVndCRWFDrJuJ1A5jv/view?usp=share_link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</si>
  <si>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del representante legal en su caso, Pagina Web del Proveedor o Contratista.</t>
  </si>
  <si>
    <t>Servicios Comerciales Inteligentes Dalcom de Comondu S de RL de CV</t>
  </si>
  <si>
    <t>SCI180611HS7</t>
  </si>
  <si>
    <t>Comercio al por menor de partes y refacciones usadas para automoviles, comercio al por mayor de mobiliario y equipo de oficina, comrcio al por menor de articulos para la limpieza, computadoras y sus accesorios, articulos de papeleria, enseres electrodomesticos menores y aparatos de linea blanca</t>
  </si>
  <si>
    <t xml:space="preserve">Jose Maria Morelos </t>
  </si>
  <si>
    <t xml:space="preserve">Clemente </t>
  </si>
  <si>
    <t>dalcomcomercializadora@gmail.com</t>
  </si>
  <si>
    <t>https://drive.google.com/file/d/1dR_5jRw8EB9HDasVxmDjDw6HshucacxF/view?usp=share_link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</si>
  <si>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Nuemro exterior,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del representante legal en su caso, Pagina Web del Proveedor o Contratista.</t>
  </si>
  <si>
    <t>Octavio Salomon</t>
  </si>
  <si>
    <t xml:space="preserve">Verdugo </t>
  </si>
  <si>
    <t>VECO881106UN9</t>
  </si>
  <si>
    <t>Preparacion mecanica en general de automoviles y camiones,reparacion de suspenciones de automoviles y camiones, comercio al por menor de partes y refacciones nuevas para automoviles, camionetas y camiones</t>
  </si>
  <si>
    <t>Del Bosque</t>
  </si>
  <si>
    <t>Lte 03</t>
  </si>
  <si>
    <t xml:space="preserve">   Las Veredas</t>
  </si>
  <si>
    <t>23435</t>
  </si>
  <si>
    <t>octaviosalomonverdugocuellar@gmail.com</t>
  </si>
  <si>
    <t>https://drive.google.com/file/d/1JfgCCbpZFPewKrWv2-gF-mrJAMN-PZf2/view?usp=share_link</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</si>
  <si>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una filial extranjera,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</si>
  <si>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CQ Contacto Quirurgico SA de CV</t>
  </si>
  <si>
    <t>CCQ190403DV7</t>
  </si>
  <si>
    <t>Comercio al por mayor de mobiliario, equipo e instrumental medico y de laboratorio, alquiler de equipo para comercio y los servicios, comercio al por menor de mascotas, medicamento accesorios y otros productos, comercio al por mayor de productos quimicos para uso industrial</t>
  </si>
  <si>
    <t>Axayacatl</t>
  </si>
  <si>
    <t>Ciudad del Sol</t>
  </si>
  <si>
    <t>45050</t>
  </si>
  <si>
    <t xml:space="preserve">Moises Efrain </t>
  </si>
  <si>
    <t>raul_bs8@hotmail.com</t>
  </si>
  <si>
    <t>https://drive.google.com/file/d/1OLfesDQN0gt-5vbEw7z7Q5RCDj33nqVP/view?usp=share_link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</si>
  <si>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del representante legal en su caso, Pagina Web del Proveedor o Contratista.</t>
  </si>
  <si>
    <t>Jorge Luis</t>
  </si>
  <si>
    <t>GAGJ960312SEA</t>
  </si>
  <si>
    <t>Construccion de obras de urbanizacion, autransporte foraneo de materiales para la construccion, alquiler de maquinaria para construccion, mineria y actividades forestales, instalaciones electricas en contrucciones</t>
  </si>
  <si>
    <t>ChulaVista</t>
  </si>
  <si>
    <t>23443</t>
  </si>
  <si>
    <t>galuga.sjc@gmail.com</t>
  </si>
  <si>
    <t>https://drive.google.com/file/d/1OOuN_AmIpRMrrOZ1Abmq7S2J1wVm4y-d/view?usp=share_link</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</si>
  <si>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una filial extranjera,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</si>
  <si>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Antonio Guadalupe</t>
  </si>
  <si>
    <t xml:space="preserve">Romero </t>
  </si>
  <si>
    <t>ROOA901011AB0</t>
  </si>
  <si>
    <t>mananadigitalbcs@gmail.com</t>
  </si>
  <si>
    <t>https://drive.google.com/file/d/1tsw4rsz8F_FyiV411ZdYD1RK9VLqDkcS/view?usp=share_link</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</si>
  <si>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una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</si>
  <si>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Marijose</t>
  </si>
  <si>
    <t>Carrion</t>
  </si>
  <si>
    <t>MACM9609262QA</t>
  </si>
  <si>
    <t>Arabonero</t>
  </si>
  <si>
    <t>Cabo san Lucas</t>
  </si>
  <si>
    <t>23456</t>
  </si>
  <si>
    <t>alminutoloscabos@gmail.com</t>
  </si>
  <si>
    <t>https://drive.google.com/file/d/1HPv3vwPd_sg8xRNMBV_w3L_sHZemsLCg/view?usp=share_link</t>
  </si>
  <si>
    <t>Recursos Digitales, Marketing y publicidad Aroha SA de CV</t>
  </si>
  <si>
    <t>RDM220617TG3</t>
  </si>
  <si>
    <t>Agencias de Publicidad, edicion de Software, excepto a traves de internet, creacion y difusion de contenidos exclusivamente de internet</t>
  </si>
  <si>
    <t>Geranios</t>
  </si>
  <si>
    <t>1 Piso 1</t>
  </si>
  <si>
    <t xml:space="preserve">Luna </t>
  </si>
  <si>
    <t>publicidadmarketingaroha@gmail.com</t>
  </si>
  <si>
    <t>https://drive.google.com/file/d/12Evfv_a4FYeNOUJk-T1I2n80mXOxIpZy/view?usp=sharing</t>
  </si>
  <si>
    <t>https://drive.google.com/file/d/1xIGa33RgOj-WoGPnq8kTvpV-_-j4fwI2/view?usp=sharing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</si>
  <si>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</si>
  <si>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Star Comunications Consultoria Estrategica en Negocios y Comunicación S de RL de CV</t>
  </si>
  <si>
    <t>SCC171006EY9</t>
  </si>
  <si>
    <t>Servicios de consultoria en administracion, servicios de publidad, servicios de contabilidad y auditoria, bufetes juridicos</t>
  </si>
  <si>
    <t>Prol Encinos</t>
  </si>
  <si>
    <t xml:space="preserve">Pedregal de las Animas </t>
  </si>
  <si>
    <t>Xalapa Enriquez</t>
  </si>
  <si>
    <t>91196</t>
  </si>
  <si>
    <t>Bernardo</t>
  </si>
  <si>
    <t>https://drive.google.com/file/d/1a74XZXj5bspMkY6ca2A9s-cg6XTgyRZr/view?usp=sharing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</si>
  <si>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</si>
  <si>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Selsativ SA de CV</t>
  </si>
  <si>
    <t>SEL210429AR0</t>
  </si>
  <si>
    <t>Servicios de contabilidad y auditoria</t>
  </si>
  <si>
    <t>Michoacan</t>
  </si>
  <si>
    <t>Local</t>
  </si>
  <si>
    <t>23004</t>
  </si>
  <si>
    <t>Maria Remedios</t>
  </si>
  <si>
    <t>Maravilla</t>
  </si>
  <si>
    <t>selsativ@hotmail.com</t>
  </si>
  <si>
    <t>https://drive.google.com/file/d/1H4AH2QeAlGGcN0aoWUSNeLHFPIYpxSTr/view?usp=sharing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</si>
  <si>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Domicilo Fiscal: Nombre del asentaiento,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</si>
  <si>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Viridiana del Carmen</t>
  </si>
  <si>
    <t>NEFV880809AL0</t>
  </si>
  <si>
    <t>Cascalozuchtl</t>
  </si>
  <si>
    <t>reporterosdelsur@outlook.com</t>
  </si>
  <si>
    <t>https://drive.google.com/file/d/1VxQFN-hvsnjbyVS8JJuaXCNWd9t4SrF2/view?usp=sharing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</si>
  <si>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Domicilio fiscal numero exterior,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</si>
  <si>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Foundation For Environmental Education Mexico For Sustainable Development SC</t>
  </si>
  <si>
    <t>FFE180626GD5</t>
  </si>
  <si>
    <t>Servicios en consultoria en medio ambiente</t>
  </si>
  <si>
    <t>Francico Javier Mina</t>
  </si>
  <si>
    <t>50120</t>
  </si>
  <si>
    <t>Joaquin Arturo</t>
  </si>
  <si>
    <t>Joaquin.diaz@feemexico.org</t>
  </si>
  <si>
    <t>https://drive.google.com/file/d/173PmmMwD_Jt04-Nmrb9wqoUfWDbVFHf_/view?usp=sharing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</si>
  <si>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</si>
  <si>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Lumina Z SA de CV</t>
  </si>
  <si>
    <t>LZX160929DPA</t>
  </si>
  <si>
    <t xml:space="preserve">Construccion de inmuebles comerciales, institucionales y de servicio, otros servicios de limpieza, otrs construcciones de ingenieria civil u obra pesada, servicios de administracion de inmuebles, otros servicios relacionados con los servicios inmobiliarios, Construccion de carreteras, autopistas, terracerias, puentes, pasos a desvivel </t>
  </si>
  <si>
    <t>Bogota</t>
  </si>
  <si>
    <t>44630</t>
  </si>
  <si>
    <t xml:space="preserve">Monserrat Guadalupe </t>
  </si>
  <si>
    <t>Velasco</t>
  </si>
  <si>
    <t>ejecutivocabos1@legacyproyectos.com</t>
  </si>
  <si>
    <t>https://drive.google.com/file/d/19oEmZLX_In_x7RzntImTfnWhxIdy43x3/view?usp=sharing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</si>
  <si>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</si>
  <si>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 xml:space="preserve">Eusebio </t>
  </si>
  <si>
    <t>De la Luz</t>
  </si>
  <si>
    <t>LUME8009238C9</t>
  </si>
  <si>
    <t>Trabajos de albañileria, trabajos de pinturas y otros cubrimientos de paredes, alquiler de maquinaria para la construccion, mineria y actividades forestales, reparacion y ,mantenimiento de maquinaria y equipo comercial y de servicios, trabajos de enyesado, empastado y tiroleado, instalacion de señalamientos y protecciones de obras viales</t>
  </si>
  <si>
    <t>Colonia Villablino</t>
  </si>
  <si>
    <t>L9 M2</t>
  </si>
  <si>
    <t>c.p.juanluis@hotmail.com</t>
  </si>
  <si>
    <t>https://drive.google.com/file/d/1BIiHQPy0l_n3lj-p75xGgcIrNIxHUqs1/view?usp=drive_link</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</si>
  <si>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Domicilio fiscal numero exterior,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</si>
  <si>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Distribuidora Comercial Server Sde RL de CV</t>
  </si>
  <si>
    <t>DCS180222MS1</t>
  </si>
  <si>
    <t>Comercio al por mayor de articulos de papeleria para uso escolar y de oficina, comercio al por mayor de mobiliario y equipo de oficina, comercio al por menor de articulos para la limpieza, comercio al por mayor de abarrotes, comercio al por mayor de maquinaria y equipo para otros servicios y para actividades comerciales, comercio al por mayor de electrodomesticos menores y aparatos de linea blanca, comercio al por mayor de ropa, comercio al por menor de calzado, agujetas, tintas, plantillas, accesorios del calzado, comercio al por menor en ferreterias y tlapalerias</t>
  </si>
  <si>
    <t xml:space="preserve"> Adalberto Tejeda</t>
  </si>
  <si>
    <t>501 A</t>
  </si>
  <si>
    <t>salvador Diaz Miron</t>
  </si>
  <si>
    <t>Silvia Nadia</t>
  </si>
  <si>
    <t>Acosta</t>
  </si>
  <si>
    <t>https://drive.google.com/file/d/1BzvOvS4mxPmWW0V4VuxB7CBZd7UiIYPw/view?usp=sharing</t>
  </si>
  <si>
    <t>Isail Cabo SA de CV</t>
  </si>
  <si>
    <t>Construccion de obras de urbanizacion, construccion de carreteras, autopista, terracerias, puentes, pasos a desnivil, alquiler de maquinaria para construccion, mineria y actividades forestales, administracion y supervision de construccion de otras obras de ingenieria civil u obra pesada</t>
  </si>
  <si>
    <t>https://drive.google.com/file/d/1mxySYKwCVMwe3hYJlyP-yiyDvvK2hYJW/view?usp=sharing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</si>
  <si>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exterior,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</si>
  <si>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Emcorsoft SAPI de CV</t>
  </si>
  <si>
    <t>EMC160315TX7</t>
  </si>
  <si>
    <t>Servicios en consultoria en computacion, comercio al por menor de computadoras y sus accesorios</t>
  </si>
  <si>
    <t>Zona Norte</t>
  </si>
  <si>
    <t>Cajeme</t>
  </si>
  <si>
    <t xml:space="preserve">Jose Roberto </t>
  </si>
  <si>
    <t xml:space="preserve">Corona </t>
  </si>
  <si>
    <t>Muñoz</t>
  </si>
  <si>
    <t>contacto@emcor.mx</t>
  </si>
  <si>
    <t>https://drive.google.com/file/d/1qqhNrUcfZ1iycHyYXmBemwQwZvyU8fbx/view?usp=sharing</t>
  </si>
  <si>
    <t>Talento Cientifico y tecnologico de Mexico AC</t>
  </si>
  <si>
    <t>TCT130704HU8</t>
  </si>
  <si>
    <t>Actividades de investigacion cientifica o tecnologica inscrita en el R.N.I.C. y T prestados a terceras personas, servicios profesionales cientificos y tecnicos, servicios en consultoria cientifica y tecnica</t>
  </si>
  <si>
    <t>General San Martin</t>
  </si>
  <si>
    <t>Obrera Centro</t>
  </si>
  <si>
    <t xml:space="preserve">Alonso Abram </t>
  </si>
  <si>
    <t>Olivera</t>
  </si>
  <si>
    <t>contacto@hadron.org.mx</t>
  </si>
  <si>
    <t>https://drive.google.com/file/d/1YYrTag8bKWDK6mTYTfD0Sn9kPQaF-rQN/view?usp=sharing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</si>
  <si>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</si>
  <si>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Vialpe Services SA de CV</t>
  </si>
  <si>
    <t>VSE110608KP8</t>
  </si>
  <si>
    <t>Alquiler de equipo para levantar, mover y acomodar materiales</t>
  </si>
  <si>
    <t>Bosque de ciruelos</t>
  </si>
  <si>
    <t>Bosque de Las Lomas</t>
  </si>
  <si>
    <t>Wall</t>
  </si>
  <si>
    <t>pepe@tru-services.net</t>
  </si>
  <si>
    <t>https://drive.google.com/file/d/12HlProK4aS_bSIwa4Ku1JbvPRH8B9ZBv/view?usp=drive_link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</si>
  <si>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</si>
  <si>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Link &amp; Solucion Professional SA de CV</t>
  </si>
  <si>
    <t>LAS191009865</t>
  </si>
  <si>
    <t>Organizacion de excursiones y paquetes turisticos para agencias de viajes, servicios recreativos prestados por el sector privado, servicios de estudios fotograficos, promotores de espectaculos artisticos, deportivos y similares, que no cuentan con instalaciones para presentarlos</t>
  </si>
  <si>
    <t>12 de Octubre</t>
  </si>
  <si>
    <t>Mza 50 Lote 7 Fracc B</t>
  </si>
  <si>
    <t xml:space="preserve">Loc 2 </t>
  </si>
  <si>
    <t>Gustavo Alejandro</t>
  </si>
  <si>
    <t>linksolutionprofessional@gmail.com</t>
  </si>
  <si>
    <t>https://drive.google.com/file/d/1LqubHVMW_c756NV9RI1dlDPzQqAXUYDw/view?usp=sharing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</si>
  <si>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</si>
  <si>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Anahi Monserrath</t>
  </si>
  <si>
    <t>Navarrete</t>
  </si>
  <si>
    <t>SANA880606KV7</t>
  </si>
  <si>
    <t>Servicios de consultoria en administracion, servicios de administracion de negocios, servicios de publicidad</t>
  </si>
  <si>
    <t>Playa La Aguja</t>
  </si>
  <si>
    <t>Mza 17</t>
  </si>
  <si>
    <t>Lte 33</t>
  </si>
  <si>
    <t>Costa Dorada</t>
  </si>
  <si>
    <t>anahimsn_10@hotmail.com</t>
  </si>
  <si>
    <t>https://drive.google.com/file/d/1EZWH1RE_QXqHu7k57bF1g-XviS1YtxHG/view?usp=sharing</t>
  </si>
  <si>
    <t>Con Fundamento en los Articulos  15 y 16 de la Ley de Transparencia y Acceso a la Información Pública del Estado de Baja California Sur, informo que no se tiene la informacion de la Denominacion o Razon Social del Proveedor o contratistas, Estratificacion, Pais de origen, si la empresa es filial extranjera,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</si>
  <si>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Consultoria Avanzada en Telecomunicaciones y Tecnologia S de RL de CV</t>
  </si>
  <si>
    <t>CAT110704PY7</t>
  </si>
  <si>
    <t>Instalaciones electricas en construcciones, otras instalaciones en construcciones</t>
  </si>
  <si>
    <t xml:space="preserve">Libertad </t>
  </si>
  <si>
    <t>Loc. 11 y 12</t>
  </si>
  <si>
    <t>Lienzo Charro</t>
  </si>
  <si>
    <t>Rodrigo E.</t>
  </si>
  <si>
    <t xml:space="preserve">De La Peña </t>
  </si>
  <si>
    <t>Arredondo</t>
  </si>
  <si>
    <t>contacto@cat.telecom.com</t>
  </si>
  <si>
    <t>https://drive.google.com/file/d/1YWLiRnoGjVhirGv4e8WlZnw2AZfLB-k-/view?usp=sharing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</si>
  <si>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exterior,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</si>
  <si>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Servicios Empresariales VTR SA de CV</t>
  </si>
  <si>
    <t>SEV140630B96</t>
  </si>
  <si>
    <t>Servicios de consultoria en administracion, servicios de contabilidad y auditoria, servicios de arquitectura, construccion de vivienda multifamiliar, construccion de vivenda unifamiliar</t>
  </si>
  <si>
    <t xml:space="preserve">Circuito del Mayoral </t>
  </si>
  <si>
    <t xml:space="preserve">Residencial La Hacienda </t>
  </si>
  <si>
    <t>050</t>
  </si>
  <si>
    <t>05</t>
  </si>
  <si>
    <t>Edna Azucena</t>
  </si>
  <si>
    <t>edna.gonza@outlook.com</t>
  </si>
  <si>
    <t>https://drive.google.com/file/d/1IpCqTpAsTaGwCF2rk5Fl2kDAJNBz7Oht/view?usp=sharing</t>
  </si>
  <si>
    <t>Proyectos y Servicios Traxcabo SA de CV</t>
  </si>
  <si>
    <t>PST1805021H7</t>
  </si>
  <si>
    <t>Construccion de vivenda multifamiliar y unifamiliar, construccion de inmuebles comerciales, institucionales y de servicios, otras contrucciones de ingenieria civil u obra pesada, construccion de obras de urbanizacion, construccion de carreteras, aeropistas, terracerias, puentes, pasos a desnivel y aeropistas, construccion de obras de generacion y conduccion de energia electrica</t>
  </si>
  <si>
    <t>Universidad</t>
  </si>
  <si>
    <t>Calandrio</t>
  </si>
  <si>
    <t>https://drive.google.com/file/d/13JKDLLptT5JP19hVWTmOHSM_0PmkMhhh/view?usp=drive_link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</si>
  <si>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exterior,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</si>
  <si>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Jesus Alejandro</t>
  </si>
  <si>
    <t>RUGJ8300206LS</t>
  </si>
  <si>
    <t>Construccion de vivienda unifamiliar, construccion de ingenieria civil u obra pesada, construccion de inmuebles comerciales, institucionales y de servicios</t>
  </si>
  <si>
    <t>jarq_edificaciones@hotmail.com</t>
  </si>
  <si>
    <t>https://drive.google.com/file/d/1K8BPM2RMyPlbrI7iJNXGkUikCeJC-K0E/view?usp=sharing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</si>
  <si>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</si>
  <si>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 xml:space="preserve">Yesenia Margarita </t>
  </si>
  <si>
    <t>Santoyo</t>
  </si>
  <si>
    <t>Cedano</t>
  </si>
  <si>
    <t>SACY9507219Q6</t>
  </si>
  <si>
    <t>Agencia de representacion de medios, creacion y difusion de contenido exclusivamente atravez de internet</t>
  </si>
  <si>
    <t xml:space="preserve">Cerrada Pez Vela Mza 7 Lte </t>
  </si>
  <si>
    <t>Acuario</t>
  </si>
  <si>
    <t>praxislegalcabo@gmail.com</t>
  </si>
  <si>
    <t>https://drive.google.com/file/d/1IBkC-tVVMFtKm9rU7hUPVAyuQrxN5k6A/view?usp=sharing</t>
  </si>
  <si>
    <t>Con Fundamento en los Articulos  15 y 16 de la Ley de Transparencia y Acceso a la Información Pública del Estado de Baja California Sur, informo que no se tiene la informacion de la Denominacion o Razon Social del Proveedor o contratistas, Estratificacion, Pais de origen, si la empresa es filial extranjera, Domicilio Fiscal: numero exterior,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</si>
  <si>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Ledesma</t>
  </si>
  <si>
    <t>MELL930715523</t>
  </si>
  <si>
    <t>Creacion y difusion de contenido exclusivamente a traves de internet, agencias de representacion de medios</t>
  </si>
  <si>
    <t>lauraj_mezal@hotmail.com</t>
  </si>
  <si>
    <t>https://drive.google.com/file/d/1akFnP34hYwMseObTfULrGvDz9WnWXiRv/view?usp=sharing</t>
  </si>
  <si>
    <t>Con Fundamento en los Articulos  15 y 16 de la Ley de Transparencia y Acceso a la Información Pública del Estado de Baja California Sur, informo que no se tiene la informacion de la Denominacion o Razon Social del Proveedor o contratistas, Estratificacion, Pais de origen, si la empresa es filial extranjera, Domicilio Fiscal: nombre de la vialidad, Domicilio Fiscal: numero exterior,Domicilio fiscla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</si>
  <si>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Morata Fiorentino SA de CV</t>
  </si>
  <si>
    <t>MF1200610FA7</t>
  </si>
  <si>
    <t>Servicios relacionados con la ganaderia, comercio al por mayor de pescados y mariscos frescos, secos, salados y congelados, servicos de preparacion de alimentos para ocaciones especiales, comercio al por mayor de carnes rojas, comercio al por mayor de maquinaria y equipo para otros servicios y para actividades comerciales, otros intermediarios de comercio al por mayor, comercio al por mayor de fertilizantes, plaguicidas y semillas para siembra</t>
  </si>
  <si>
    <t>Antonio Valeriano</t>
  </si>
  <si>
    <t>Chapalita</t>
  </si>
  <si>
    <t>Paramo</t>
  </si>
  <si>
    <t>contactomoratafio@gmail.com</t>
  </si>
  <si>
    <t>https://drive.google.com/file/d/1-8KIGyuNrne2fLFsPsJSyk4MtPIeDq1x/view?usp=sharing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</si>
  <si>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</si>
  <si>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Jesus Eduardo</t>
  </si>
  <si>
    <t>SIDJ820111SI3</t>
  </si>
  <si>
    <t>Instalaciones de sistemas centrales de aire acondicionado y calefaccion</t>
  </si>
  <si>
    <t>Playa Estero</t>
  </si>
  <si>
    <t xml:space="preserve">Mza 09 </t>
  </si>
  <si>
    <t>Lte 25</t>
  </si>
  <si>
    <t>proclimasSG1401@gmail.com</t>
  </si>
  <si>
    <t>https://drive.google.com/file/d/1R_1TNg_g3YqZSNpF4RocxOTo4DMbn-xK/view?usp=sharing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</si>
  <si>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Domicilio Fiscal: nombre de la vialidad,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</si>
  <si>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Juan Salvador</t>
  </si>
  <si>
    <t>SASJ90101BES1</t>
  </si>
  <si>
    <t>Autotransporte local de materiales para la construccion cuyo radio de accion se limita al area metropolitana, municipio o localidad en que operan, captacion, tratamiento y suministro de agua para uso domestico realizados por particulares, comercio al por menor en ferreterias y tlapalerias</t>
  </si>
  <si>
    <t>Hacienda de Eureka</t>
  </si>
  <si>
    <t>La Rivera</t>
  </si>
  <si>
    <t>lr_9002@hotmail.com</t>
  </si>
  <si>
    <t>https://drive.google.com/file/d/1Cpu3t5le1Fvo_y0RWiJQ6oascMa2TyGe/view?usp=sharing</t>
  </si>
  <si>
    <t>Con Fundamento en los Articulos  15 y 16 de la Ley de Transparencia y Acceso a la Información Pública del Estado de Baja California Sur, informo que no se tiene la informacion de la Denominacion o Razon Social del Proveedor o contratistas, Estratificacion, Pais de origen, si la empresa es filial extranjera, Domicilio Fiscal: numero exterior,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</si>
  <si>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Soluciones de Energia Sustentable S de RL de CV</t>
  </si>
  <si>
    <t>SES130412UL7</t>
  </si>
  <si>
    <t>Construcciones de ingenieria civil u obra pesada, construccion de obras de urbanizacion</t>
  </si>
  <si>
    <t>Mariano Otero</t>
  </si>
  <si>
    <t>3001 D</t>
  </si>
  <si>
    <t>Santa Maria Tequepexpan</t>
  </si>
  <si>
    <t>ses.energysolutions.bcs@gmail.com</t>
  </si>
  <si>
    <t>https://drive.google.com/file/d/1TQJ6U_1YsN6DgaiOY-4USXvHfqB6XheE/view?usp=sharing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</si>
  <si>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</si>
  <si>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Lorena Elizabeth</t>
  </si>
  <si>
    <t>GARL7009194E1</t>
  </si>
  <si>
    <t>Construccion de vivenda unifamiliar, administracion y supervision de construccion de vivienda, administracion y supervision de contruccion de inmuebles comerciales, institucionales y de servicios, administracion y supervision de division de terrenos y de construccion de obras de urbanizacion, construccion de obras de urbanizacion, construccion de carreteras, autopistas, terracerias, puentes, pasos a desnivel y aeropistas, administracion y supervicion de construccion de otras obras de ingenieria civil u obra pesada, otros trabajos especializados para la construccion, administracion y supervision de construccion de naves y plantas industriales, trabajos de cimentaciones, construcciones de inmuebles comentrciales, institucionales y de servicios, division de terrenos, servicios de arquitectura, servicios de ingenieria, construccion de obras para el tratamient, distribucion y suministro de agua y drenaje, administracion y supervision de construccion de obras, para el tratamiento, distribucion y suministro de agua, drenaje y riego, administracion y supervision de contruccion de vias de comunicacion, otras construcciones de ingenieria civil u obra pesada, trabajos de albañileria, preparacion de terrenos para la construccion, construccion de vivienda multifamiliar, servicios de dibujo, inspeccion de edificio, elaboracion de mapas, trabajos de acabados en edificacion, instalaciones electricas en construcciones, instalaciones hidrosanitarias y de gas en construcciones, sistemas centrales de aire acondicionado y calefaccion, instalaciones y equipamiento en construcciones, construccion de muros falsos y aislamiento, trabajos de enyesado,empastado y tiroleado, trabajos de pintura y otros cubrimientos de paredes, colocacion de pisos flexibles (como alfombras, linoleos y vinilos) y pisos de madera (como parquet, duela y tablon colonial), colocacion de pisos ceramicos y azulejos, instalaciones de productos de carpinteria</t>
  </si>
  <si>
    <t>cabovizion@hotmail.com</t>
  </si>
  <si>
    <t>https://drive.google.com/file/d/1nR8UcgdOTOwtQ8Yrr96cp5nD33F3e3Wz/view?usp=sharing</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</si>
  <si>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</si>
  <si>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Mari Lauri</t>
  </si>
  <si>
    <t>Olguin</t>
  </si>
  <si>
    <t>FOOM9205068M1</t>
  </si>
  <si>
    <t>Autotransporte de Carga General, produccion y presentacion de espectaculos en restaurantes, bares,salones de fiesta o de baile y centros nocturnos, alquiler de instrumentos musicales</t>
  </si>
  <si>
    <t>oliverthpm12345@gmail.com</t>
  </si>
  <si>
    <t>https://drive.google.com/file/d/11l8sv9rYuhrlPsb3yHzFAeXHCB2vJqtu/view?usp=sharing</t>
  </si>
  <si>
    <t>Con Fundamento en los Articulos  15 y 16 de la Ley de Transparencia y Acceso a la Información Pública del Estado de Baja California Sur, informo que no se tiene la informacion de la Denominacion o Razon Social del Proveedor o contratistas, Estratificacion, Pais de origen, si la empresa es filial extranjera, Domicilio Fiscal: nombre de la vialidad,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</si>
  <si>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Radio Paceñita AC</t>
  </si>
  <si>
    <t>RPA1604207MS</t>
  </si>
  <si>
    <t>Transmision de programas de radio, excepto a traves de internet, servicios de grabacion del sonido</t>
  </si>
  <si>
    <t xml:space="preserve">Valenzuela </t>
  </si>
  <si>
    <t>Quevedo</t>
  </si>
  <si>
    <t>radiopaceñita.z@gmail.com</t>
  </si>
  <si>
    <t>https://drive.google.com/file/d/1gTqUgEEP9HANCS35UyT99PFgC6IFGesK/view?usp=sharing</t>
  </si>
  <si>
    <t>Sustentos Corporativos Plus SA de CV</t>
  </si>
  <si>
    <t>SCP160830K66</t>
  </si>
  <si>
    <t>Alquiler de maquinaria para construccion, mineria y actividades forestales, construccion de obras de urbanizacion, otras construcciones de ingenieria civil u obra pesada, trabajos de albañileria,  otros trabajos especializados para la construccion, comercio al por mayor de productos farmaceuticos, comercio al por mayor de articulos de papeleria para uso escolar y de oficina, comercio al por mayor de otros materiales para la construccion, excepto de madera, servicios profesionales, cientificos y tecnicos</t>
  </si>
  <si>
    <t xml:space="preserve">Calle Miguel A. Herrera Mza 1 </t>
  </si>
  <si>
    <t>300K</t>
  </si>
  <si>
    <t>Lienzo Charro Centro</t>
  </si>
  <si>
    <t>Oscar Daniel</t>
  </si>
  <si>
    <t xml:space="preserve">Figueroa </t>
  </si>
  <si>
    <t>Arechiga</t>
  </si>
  <si>
    <t>sustentoscorporativos@gmail.com</t>
  </si>
  <si>
    <t>https://drive.google.com/file/d/1IbosdZ5A1eSctyl6-nlZns6KwnQnKZuf/view?usp=drive_link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</si>
  <si>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exterior,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</si>
  <si>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Asesoria y Capacitacion para la funcion y el servidor Publico SC</t>
  </si>
  <si>
    <t>ACF090828IK5</t>
  </si>
  <si>
    <t>Cosmos</t>
  </si>
  <si>
    <t xml:space="preserve">Jardines del Bosque Centro </t>
  </si>
  <si>
    <t>Rosa Cristina</t>
  </si>
  <si>
    <t>Bengoa</t>
  </si>
  <si>
    <t>https://www.acafp.com.mx</t>
  </si>
  <si>
    <t>contacto@acafp.com</t>
  </si>
  <si>
    <t>https://drive.google.com/file/d/1qdeGnHu9ajdUzS3b8zRse7Ojg5Zw9QMz/view?usp=sharing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</si>
  <si>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t>
  </si>
  <si>
    <t>Heriberto</t>
  </si>
  <si>
    <t>HEAH920618NH4</t>
  </si>
  <si>
    <t>Comercio al por menor de ropa nueva, de trajes regionales, disfraces, pieles finas, vestidos para novia, uniformes escolares, no confeccionados con cuero y piel, comercio al por menor de muebles para el hogar, comercio al por menor de articulos de papeleria, comercio al por menor de otros articulos para la decoracion de interiores, comercio al por menor de enseres electrodomesticos menores y aparatos de linea blanca, comercio al por menor de cristaleria y sus piezas sueltas, loza y utencilios de cocina de ceramica y plasticos</t>
  </si>
  <si>
    <t>maduuniformes.csl@hotmail.com</t>
  </si>
  <si>
    <t>https://drive.google.com/file/d/1FXSoE7lVbmyZzakJGB6-klx2tUd062bN/view?usp=sharing</t>
  </si>
  <si>
    <t>Con Fundamento en los Articulos  15 y 16 de la Ley de Transparencia y Acceso a la Información Pública del Estado de Baja California Sur, informo que no se tiene la informacion de la Denominacion o Razon Social del Proveedor o contratistas, Estratificacion, Pais de origen, si la empresa es filial extranjera, Domicilio Fiscal: numero exterior,  Domicilio Fiscal: numero interior en su caso, Domicilio Fiscal: nombre del asentamiento,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</si>
  <si>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Due Business SC</t>
  </si>
  <si>
    <t>DBU111027QU3</t>
  </si>
  <si>
    <t>Agencias de cobranza, servicios de recepcion de llamada telefonica y promocion por telefono, servicios de apoyos para efectuar tramites legales</t>
  </si>
  <si>
    <t>3 Sur</t>
  </si>
  <si>
    <t>5929 A</t>
  </si>
  <si>
    <t>El Cerrito</t>
  </si>
  <si>
    <t xml:space="preserve">Francisco Fernando </t>
  </si>
  <si>
    <t>https://www.duebusiness.com</t>
  </si>
  <si>
    <t>abogados@duebusiness.com</t>
  </si>
  <si>
    <t>https://drive.google.com/file/d/1LGOtNU1o_hqVWaUsWiW8MHl8iHbtc27H/view?usp=drive_link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</si>
  <si>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t>
  </si>
  <si>
    <t>Hub Town  Collector SA de CV</t>
  </si>
  <si>
    <t>HTC2108045S0</t>
  </si>
  <si>
    <t>4 Sur</t>
  </si>
  <si>
    <t>5930 A</t>
  </si>
  <si>
    <t>Josue</t>
  </si>
  <si>
    <t>Montiel</t>
  </si>
  <si>
    <t>juridico@hubtowncollector.com</t>
  </si>
  <si>
    <t>https://drive.google.com/file/d/1JmnJg6mx4nIzMe-TDnrTcENAfBXq5Adi/view?usp=sharing</t>
  </si>
  <si>
    <t>Corporativo Zcion SA de CV</t>
  </si>
  <si>
    <t>CZC061214550</t>
  </si>
  <si>
    <t>Diseño Grafico, Procesamiento electronico de informacion, hospedaje de pagina web y otros servicios relacionados</t>
  </si>
  <si>
    <t>Vito Alesio Robles</t>
  </si>
  <si>
    <t>Colonia Industrial Valle Saltillo</t>
  </si>
  <si>
    <t>Saltillo</t>
  </si>
  <si>
    <t xml:space="preserve">Brenda Paola </t>
  </si>
  <si>
    <t xml:space="preserve">Salas  </t>
  </si>
  <si>
    <t>corpzcion@gmail.com</t>
  </si>
  <si>
    <t>https://drive.google.com/file/d/168TLVzbeVRJeLzYL0DyCav4XupWm36DB/view?usp=sharing</t>
  </si>
  <si>
    <t>Hub Town Services SAPI  de CV</t>
  </si>
  <si>
    <t>HTS210813893</t>
  </si>
  <si>
    <t>Agencias de Cobranza, procesamiento electronico de informacion, hospedaje de pagina web y otros servicios relacionados, servicios de apoyo para efectuar tramites legales</t>
  </si>
  <si>
    <t>Los Manzanos</t>
  </si>
  <si>
    <t>Moises</t>
  </si>
  <si>
    <t>https://www.hubtownservices.mx</t>
  </si>
  <si>
    <t>contacto@hubtownservices.mx</t>
  </si>
  <si>
    <t>https://drive.google.com/file/d/1hSMAxhjUQ-fHCzp9Vh4PF_R--mHOkjX2/view?usp=drive_link</t>
  </si>
  <si>
    <t>Sinavir Productos SA de CV</t>
  </si>
  <si>
    <t>SPR210319IB6</t>
  </si>
  <si>
    <t>Comercio al por mayor de productos farmaceuticos, mobiliario, eqiopo e instrumental medico y de laboratorio, comercio al por menor en ferreterias y tlapalerias, comercio al por mayor de articulos para la limpieza, servicio de intalacion y mantenimiento de areas verdes, comercio al por menor de aceites y grasasa lubricantes de uso industrial, aditivos y similares para vehiculos de motor, comercio al por mayor de equipo y material electrico,equipo y accesorios de computo, alquiler de aparatos electricos y electronicos para el hogar, comercio al por menor de libros, confeccion de otra ropa de materiales textiles, produccion y presentacion de espectaculos en restaurantes, bares, salones de fiesta o de baile y centros nocturnos, promotores de espectaculos artisticos, deportivos y similares que no cuentan con instalaciones para presentarlos, promotores del sector privado con instalaciones para la presentacion de espectaculos artisticos, deportivos y similares.</t>
  </si>
  <si>
    <t>Ex-hacienda Mayorazgo</t>
  </si>
  <si>
    <t>Pedro Luis</t>
  </si>
  <si>
    <t>atencion.cabos@bmc360.mx</t>
  </si>
  <si>
    <t>https://drive.google.com/file/d/1cdgkt3j6OrqKv6A8dy5q2_v35rGi_xS1/view?usp=sharing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</si>
  <si>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nombre de la vialidad,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</si>
  <si>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Sandra Rocio</t>
  </si>
  <si>
    <t xml:space="preserve">Angeles </t>
  </si>
  <si>
    <t>AECS9607072J5</t>
  </si>
  <si>
    <t>Telefonia Celular, comercio al por mayor de madera, comercio al por mayor de articulos de papeleria para uso escolar y de oficina, de otros materiales para la construccion excepto de madera, trabajos de albañileria, comercio al por mayor de pescados y mariscos frescos, secos, salados y congelados, fibras, hilos, telas, otros intermediarios de comercio al por mayor, comercio al por mayor de articulos de limpieza, comercio al por menor de llantas y camaras, corbatas, valvulas de camara y tapones para automoviles, camionetas y camiones de motor, alquiler de autobuses, minibuses y remolques sin chofer, alquiler de maquinaria para construccion, mineria y actividades forestales, servicios de publicidad, comercio al por mayor de abarrotes</t>
  </si>
  <si>
    <t>La Luz</t>
  </si>
  <si>
    <t>https://drive.google.com/file/d/1tIM_423cGEbP_CCDIssrw6vThGpu35T8/view?usp=sharing</t>
  </si>
  <si>
    <t>Con Fundamento en los Articulos  15 y 16 de la Ley de Transparencia y Acceso a la Información Pública del Estado de Baja California Sur, informo que no se tiene la informacion de la Denominacion o Razon Social del Proveedor o contratistas, Estratificacion, Pais de origen, si la empresa es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</si>
  <si>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Site Integrator of Tecnological Solutions SA de CV</t>
  </si>
  <si>
    <t>SIT180705CU2</t>
  </si>
  <si>
    <t>Servicios de consultoria en computacion</t>
  </si>
  <si>
    <t>Cto Mirasol</t>
  </si>
  <si>
    <t>Altabrisa</t>
  </si>
  <si>
    <t>yanely</t>
  </si>
  <si>
    <t>Cid</t>
  </si>
  <si>
    <t>https://www.sitesolutions.mx</t>
  </si>
  <si>
    <t>abogados@sitesolutions.mx</t>
  </si>
  <si>
    <t>https://drive.google.com/file/d/1kahvAfKnu3w6nI7-AxTw7SALIjVUEfCv/view?usp=sharing</t>
  </si>
  <si>
    <t>Edificaciones y construcciones Tetzopa SA de CV</t>
  </si>
  <si>
    <t>ECT211020394</t>
  </si>
  <si>
    <t>Comercio al por mayor de otros materiales para la construccion, excepto de madera, servicios de ingenieria, otras construcciones de ingenieria civil u obra pesada, construccion de obras de urbanizacion, comercio al por mayor de materiales metalicos</t>
  </si>
  <si>
    <t>Don Juan de Palafox y Mendoza</t>
  </si>
  <si>
    <t>Claudia Fabiola</t>
  </si>
  <si>
    <t>edificacionestetzopa@gmail.com</t>
  </si>
  <si>
    <t>https://drive.google.com/file/d/1cE4OpJVKgGOHcEUXxCklmE0WEcFlrmg6/view?usp=drive_link</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</si>
  <si>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</si>
  <si>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Zaragoza Moreno SA de C V</t>
  </si>
  <si>
    <t>ZMO2201129V2</t>
  </si>
  <si>
    <t>Otras construcciones de ingenieria civil u obra pesada, comercio al por mayor de cemento, tabique y grava, otros trabajos especializados para la contruccion, comercio al por mayor de otros materiales para la construccion, excepto de madera, servicios de ingenieria, comercio al por menor en ferreterias y tlapalerias, comercio al por mayor de materiales metalicos, alquiler de maquinaria para construccion, mineria y actividades forestales</t>
  </si>
  <si>
    <t>20 de Noviembre</t>
  </si>
  <si>
    <t>San Baltazar Campeche</t>
  </si>
  <si>
    <t xml:space="preserve">Sofia </t>
  </si>
  <si>
    <t>construccioneszaragozamoreno@gmail.com</t>
  </si>
  <si>
    <t>https://drive.google.com/file/d/1YndOdQ4JrWtYTZMRzxSK5Z-_FTOrnfkH/view?usp=sharing</t>
  </si>
  <si>
    <t>Construcciones y Desarrollos Bia Kadma SA de CV</t>
  </si>
  <si>
    <t>CDB220406814</t>
  </si>
  <si>
    <t>Construccion de inmuebles comerciales, comercio al por mayor de otros materiales, para la construccion  excepto de madera, comercio al por mayor de madera, alquiler de maquinaria para la construccion, mineria y actividades comerciales, otro autotransporte foraneo de carga especializado, instalacion de productos de carpinteria, alquiler de autobuses, minibuses y remolques sin chofer, administracion y supervision de construccion, de obras para el tratamiento, distribuicion y suministro de agua, drenaje y riego, comercio al por menor de vidrios y espejos, canceleria de aluminio domos de material acrilico y policarbonato, tragaluces de vidrio</t>
  </si>
  <si>
    <t>Domingo Diez</t>
  </si>
  <si>
    <t>Loc 120 Int A pa</t>
  </si>
  <si>
    <t>Del Empleado</t>
  </si>
  <si>
    <t>Alma Rosa</t>
  </si>
  <si>
    <t>bia.kadma@gmail.com</t>
  </si>
  <si>
    <t>https://drive.google.com/file/d/1pT_qCWO0RHGaNbsfzZpFVs5jD0IHnI3B/view?usp=sharing</t>
  </si>
  <si>
    <t>AAGG8012225I9</t>
  </si>
  <si>
    <t>Creacion y difusion de contenido exclusivamente a traves de internet</t>
  </si>
  <si>
    <t>Encino</t>
  </si>
  <si>
    <t>colectivo sudcaliforniano@gmail.com</t>
  </si>
  <si>
    <t>https://drive.google.com/file/d/1kHdshi7kUAOh703UKrXvyLbeV3fttCoh/view?usp=sharing</t>
  </si>
  <si>
    <t>Jorge Baltazar</t>
  </si>
  <si>
    <t>RIRJ880114FW1</t>
  </si>
  <si>
    <t>Reparacion mecanica en general de automoviles y camiones, comercio al por menor de pintura (excepto en aerosol), recubrimiento, barnices, brochas, materiales y accesorios para pintura no artistica, otros servicios de limpieza, instalaciones de sistemas centrales de aire acondicionado y calefaccion, comercio al por menor en ferreterias y tlapalerias, comercio al por mayor de articulos de limpieza, lavado y lubricado de automoviles y camiones, hojalateria y pintura de automoviles y camiones, trabajs de pintura y otros cubrimientos de paredes, otras reparaciones mecanicas y electricas de automoviles y camiones, comercio al por menor de agua purificada y hielo, reparacion y mantenimiento de maquinaria y equipo agropecuario y forestal, comercio al por menor de enseres electrodomesticos menores y aparatos de linea blanca</t>
  </si>
  <si>
    <t>Marcelo Rubio</t>
  </si>
  <si>
    <t>jb-rios@hotmail.com</t>
  </si>
  <si>
    <t>https://drive.google.com/file/d/12-MirjtR1TNG_Xbr1r1acYebHWOFjbFY/view?usp=sharing</t>
  </si>
  <si>
    <t>Sistemas y Telecomunicaciones del Noroeste SA de CV</t>
  </si>
  <si>
    <t>STN110511MB7</t>
  </si>
  <si>
    <t>Servicios de consultoria en computacion, otros servicios de telecomunicaciones,comercio al por mayor de equipo y material electrico, fabricacion y ensamble de sistemas de refrigeracion de industrial y comercial, alquiler de oficina y locales comerciales, comercio al por mayor</t>
  </si>
  <si>
    <t xml:space="preserve">Erick Omar </t>
  </si>
  <si>
    <t xml:space="preserve">Amaya </t>
  </si>
  <si>
    <t>ing_amaya@si-te.com.mx</t>
  </si>
  <si>
    <t>https://drive.google.com/file/d/1_yFTxI9V8Ub8dgiC5BVkwBxURuhSW7T6/view?usp=sharing</t>
  </si>
  <si>
    <t>Cecani SC</t>
  </si>
  <si>
    <t>CEC181024K45</t>
  </si>
  <si>
    <t>Diaz Ordaz</t>
  </si>
  <si>
    <t xml:space="preserve">Mirta Denis </t>
  </si>
  <si>
    <t>cecani.mexico@gmail.com</t>
  </si>
  <si>
    <t>https://drive.google.com/file/d/1SB8Xg1ExNyOa7uZqjBXXAQBSSl2No-ZL/view?usp=sharing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</si>
  <si>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interior en su caso, Domicilio Fiscal: nombre del municipio o delegacion,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</si>
  <si>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Servicios y Alimentos AV SA de CV</t>
  </si>
  <si>
    <t>SAA2010211G9</t>
  </si>
  <si>
    <t>Servicios de proparacion de aliemtos para ocaciones especiales, venta al por mayor por comision y consignacion, comercio al por menor de enseres electrodomesticos menores y aparatos de linea blanca, servicios de administracion de negocios</t>
  </si>
  <si>
    <t>Dragonera</t>
  </si>
  <si>
    <t>Mza 20 Lte 20</t>
  </si>
  <si>
    <t>Jorge Antonio</t>
  </si>
  <si>
    <t>asesoria@serviciosyalimentosav.com</t>
  </si>
  <si>
    <t>https://drive.google.com/file/d/10pkltVr2LTTXscpu28MKKDeMqr8LrVlG/view?usp=sharing</t>
  </si>
  <si>
    <t xml:space="preserve">Stereorey Mexico SA </t>
  </si>
  <si>
    <t>SME741219F83</t>
  </si>
  <si>
    <t>Transmision de programas de radio, excepto a traves de internet, creacion y difusion de contenido exclusivamente a traves de internet</t>
  </si>
  <si>
    <t>Mariano Escobedo</t>
  </si>
  <si>
    <t>Fracc</t>
  </si>
  <si>
    <t>Anzures</t>
  </si>
  <si>
    <t>Parcero</t>
  </si>
  <si>
    <t>ana.romero@mvs.com</t>
  </si>
  <si>
    <t>https://drive.google.com/file/d/1aaPPhT0eV1tc-SmFJPZeyuZjrZMFPpmS/view?usp=sharing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</si>
  <si>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tipo de vialidad,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</si>
  <si>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Goo Business SC</t>
  </si>
  <si>
    <t>GBU111027450</t>
  </si>
  <si>
    <t xml:space="preserve">Laura </t>
  </si>
  <si>
    <t xml:space="preserve">Saldaña </t>
  </si>
  <si>
    <t>contabilidad@goobusiness.mx</t>
  </si>
  <si>
    <t>https://drive.google.com/file/d/1h1bD5l7nSJNBneedsZ79UhHpmDVnNXPb/view?usp=sharing</t>
  </si>
  <si>
    <t xml:space="preserve">Jesus Alberto </t>
  </si>
  <si>
    <t>Muñeton</t>
  </si>
  <si>
    <t>Galaviz</t>
  </si>
  <si>
    <t>MUGJ701110HK3</t>
  </si>
  <si>
    <t>La Fuente</t>
  </si>
  <si>
    <t>muneton3@hotmail.com</t>
  </si>
  <si>
    <t>https://drive.google.com/file/d/1p9eDmfMLmdunVlKSp0kbzPMqJ5KZuYrj/view?usp=sharing</t>
  </si>
  <si>
    <t>Comunicalo de Mexico SA de CV</t>
  </si>
  <si>
    <t>CME0806162SA</t>
  </si>
  <si>
    <t>Otros Servicios de telecomunicaciones</t>
  </si>
  <si>
    <t>Jardines de Santa Monica</t>
  </si>
  <si>
    <t>Blanca Estela</t>
  </si>
  <si>
    <t>Bolaños</t>
  </si>
  <si>
    <t>bcaballero@comunicalo.mx</t>
  </si>
  <si>
    <t>https://drive.google.com/file/d/1Q2pDw6tqKDO-SXxKY1eLMFfc7-Al3Ffg/view?usp=sharing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</si>
  <si>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nombre de la vialidad,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</si>
  <si>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Olimpia</t>
  </si>
  <si>
    <t>GURO730325A9A</t>
  </si>
  <si>
    <t>Punta Arena</t>
  </si>
  <si>
    <t>Mza 6 Lte 26</t>
  </si>
  <si>
    <t>horoly73@hotmail.com</t>
  </si>
  <si>
    <t>https://drive.google.com/file/d/1ChGL9Q5uIgSxbca0y7C8J9Wiph8MzrBC/view?usp=sharing</t>
  </si>
  <si>
    <t>Jose Angel</t>
  </si>
  <si>
    <t>Covarrubias</t>
  </si>
  <si>
    <t>Pelcastre</t>
  </si>
  <si>
    <t>COPA030201RZ7</t>
  </si>
  <si>
    <t>Alquiler de automoviles con chofer, otros servicios de publicidad, otros servicios relacionados con el transporte, servicos de suministro de informacion</t>
  </si>
  <si>
    <t>Los Picos</t>
  </si>
  <si>
    <t>Depto 2</t>
  </si>
  <si>
    <t>escaramuzasanlucas@yahoo.com.mx</t>
  </si>
  <si>
    <t>https://drive.google.com/file/d/14AE58HqqenkDpxw2-6dW-9cMXzwCrICL/view?usp=drive_link</t>
  </si>
  <si>
    <t>Con Fundamento en los Articulos  15 y 16 de la Ley de Transparencia y Acceso a la Información Pública del Estado de Baja California Sur, informo que no se tiene la informacion de la Denominacion o Razon Social del Proveedor o contratistas, Estratificacion, Pais de origen, si la empresa es filial extranjera,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</si>
  <si>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Centro de Investigaciones Biologicas del Norte SC</t>
  </si>
  <si>
    <t>CIB940530C73</t>
  </si>
  <si>
    <t>Servicios de investigacion y desarrollo en ciencias fisicas, de la vida e ingenieria prestados por el sector publico, actividades ecologicas, escuelas de educacion superior pertenecientes al sector publicos</t>
  </si>
  <si>
    <t>Instituto politecnico Nacional</t>
  </si>
  <si>
    <t>Playa de Santa Rita</t>
  </si>
  <si>
    <t>direccion-general@cibnor.mx</t>
  </si>
  <si>
    <t>https://drive.google.com/file/d/1lI5mBKt3syp16XohuWOqL1jpRcCU_9HL/view?usp=sharing</t>
  </si>
  <si>
    <t>Maximiliano</t>
  </si>
  <si>
    <t>LUCM810623TM7</t>
  </si>
  <si>
    <t xml:space="preserve">Autotransporte local de materiales para la construccion cuyo radio de accion se limita al area metropolitana, municipio o localidad en que operan, alquiler de maquinaria para la construccion, mineria y actividades forestales, otros intermediarios del comercio al por menor </t>
  </si>
  <si>
    <t>Rio Nilo</t>
  </si>
  <si>
    <t>Lote 6</t>
  </si>
  <si>
    <t>max_lucero25@hotmail.com</t>
  </si>
  <si>
    <t>https://drive.google.com/file/d/19aAJ9IxLQCZnFC0w0rgSUZiHGEN-UuIf/view?usp=sharing</t>
  </si>
  <si>
    <t>Con Fundamento en los Articulos  15 y 16 de la Ley de Transparencia y Acceso a la Información Pública del Estado de Baja California Sur, informo que no se tiene la informacion de la Denominacion o Razon Social del Proveedor o contratistas, Estratificacion, Pais de origen, si la empresa es filial extranjera, Domicilio Fiscal: numero interior en su caso,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</si>
  <si>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Solis</t>
  </si>
  <si>
    <t>SOVJ740726GJ9</t>
  </si>
  <si>
    <t>Comercio al por menor de plantas y flores naturales y flores naturales, arreglos florales y frutales, coronas funerarias, naturalezas muertas, comercio al por menor de regalos, comercio al por menor de articulos miselaneos no clasificaod en otra parte sin incluir botanas, productos de confiteria, chocolates y demas productos, derivados del cacao, dulce de frutas  y hortalizas, cremas de cacahuate y avellanas, presentacion de espectaculos publicos deportivos, profesionales y semiprofesionales, servicios de preparacion de alimentos para preparaciones especiales, comercio al por menor de computadoras y sus accesorios, edicion de otros materiales integrada con la impresion, servicios de limpieza de inmuebles, construccion de inmuebles comerciales, institucionales y de servicio</t>
  </si>
  <si>
    <t>Colina Villablino</t>
  </si>
  <si>
    <t>Mza 3</t>
  </si>
  <si>
    <t>Lte 37</t>
  </si>
  <si>
    <t>https://drive.google.com/file/d/1YHHM3uUTwDzASOJ_3T2V0ENy1yfY_-97/view?usp=drive_link</t>
  </si>
  <si>
    <t>Con Fundamento en los Articulos  15 y 16 de la Ley de Transparencia y Acceso a la Información Pública del Estado de Baja California Sur,  no se tiene la informacion de la Denominacion o Razon Social del Proveedor o contratistas, Estratificacion, Pais de origen, si la empresa es filial extranjera,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Telefono de contacto del representante legal de la empresa, Correo electronico del representante legal en su caso, Tipo de acreditacion legal del representante legal, Pagina web del proveedor o contratista.</t>
  </si>
  <si>
    <t>Hospital de Especialidades S de RL de CV</t>
  </si>
  <si>
    <t>HES110512R2A</t>
  </si>
  <si>
    <t>Hospitales del sector privado dedicados a otras especialidades medicas que requieran de titulo de medico conforme a las leyes</t>
  </si>
  <si>
    <t xml:space="preserve">Avalos </t>
  </si>
  <si>
    <t>Longoria</t>
  </si>
  <si>
    <t>https://drive.google.com/file/d/1IpHsKpSfSOjlqZA6TuXBpXttmxXJCiO2/view?usp=sharing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</si>
  <si>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exterior,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</si>
  <si>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ATB C omercializadora SA de CV</t>
  </si>
  <si>
    <t>ACO150904DE8</t>
  </si>
  <si>
    <t>Comercio al por menor de motocicletas, bicimotos, motonetas y motocicletas acuaticas y sus refacciones, comercio al por mayor de articulos de papeleria para uso escolar y de oficina, comercio al por menor de blancos, comercio al por menor de juguetes, bicicletas, triciclos, otros intermediarios de comercio al por mayor, comercio al por mayor de otros productos textiles, comercio al por mayor de maquinaria y equipo de uso general, venta al por mayor por comision y consignacion, Comercio al por menor de ropa nueva, de trajes regionales, disfraces, pieles finas, vestidos para novia, uniformes escolares, no confeccionados con cuero y piel, comercio al por menor de ropa nueva, de trajes regionales, disfraces, pieles finas, vestidos para novia, uniformes escolares, no confeccionados con cuero y piel. comercio al por menor de calzado, agujetas, tintas , plantillas, accesorios del calzado</t>
  </si>
  <si>
    <t xml:space="preserve">Gabriela </t>
  </si>
  <si>
    <t>Vallecillo</t>
  </si>
  <si>
    <t>atb.cabo@gmail.com</t>
  </si>
  <si>
    <t>https://drive.google.com/file/d/1qsidwBf7FoGT1S8DUBE0OM09S6EESMY8/view?usp=sharing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</si>
  <si>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Estratificacion, Pais de origen si la empresa es una filial extranjera,  Domicilio Fiscal: numero exterior,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</si>
  <si>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Servicios Generales Rogoda SA de CV</t>
  </si>
  <si>
    <t>SGR190212SG8</t>
  </si>
  <si>
    <t>Servicios de consultoria en computacion, otros servicio profesionales, cientificos y tecnicos, servicios de consultoria cientifica y tecnica, creacion y difusion de contenido exclusivamente a travez de interet, proveedores de acceso a internet y servicios de busqueda en la red, edicion de software, excepto a traves de internet</t>
  </si>
  <si>
    <t>Refugio</t>
  </si>
  <si>
    <t>Piedra</t>
  </si>
  <si>
    <t>Robledo</t>
  </si>
  <si>
    <t>finanzas.rogoda@hotmail.com</t>
  </si>
  <si>
    <t>https://drive.google.com/file/d/1bsbdNDRCermFmJnfboSIsiElWxl6biUl/view?usp=sharing</t>
  </si>
  <si>
    <t>ESTE CRITERIO APLICA A PARTIR DEL 01/04/2023 -&gt; Sexo (catálogo)</t>
  </si>
  <si>
    <t>Playa  Grande de Cabo San Lucas SA de CV</t>
  </si>
  <si>
    <t>PGC961218N42</t>
  </si>
  <si>
    <t>Playa Grande</t>
  </si>
  <si>
    <t xml:space="preserve">Jose Rodrigo </t>
  </si>
  <si>
    <t>vanessa.delgado@solmar.com</t>
  </si>
  <si>
    <t>https://drive.google.com/file/d/1VyJAuE4eLAqYHwvZJoGciXa-LYBledXK/view?usp=sharing</t>
  </si>
  <si>
    <t>https://drive.google.com/file/d/1fsNcHIJ3P0EMe58ogzpkB6Aj9q1IHGM_/view?usp=sharing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</si>
  <si>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</si>
  <si>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Silvia Anahi</t>
  </si>
  <si>
    <t xml:space="preserve">Arana </t>
  </si>
  <si>
    <t>Bernal</t>
  </si>
  <si>
    <t>Mujer</t>
  </si>
  <si>
    <t>AABS8108288YA</t>
  </si>
  <si>
    <t>Mar de Galilea</t>
  </si>
  <si>
    <t>El Palmar</t>
  </si>
  <si>
    <t>anahi_arana@hotmail.com</t>
  </si>
  <si>
    <t>https://drive.google.com/file/d/1NgQaQEraWH4v7PEV4CNIzMQrIh5Eq5ca/view?usp=sharing</t>
  </si>
  <si>
    <t>Con Fundamento en los Articulos  15 y 16 de la Ley de Transparencia y Acceso a la Información Pública del Estado de Baja California Sur no se tiene la informacion de Denominacion o razon social del proveedor o contratista,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Nombre del representante legal de la empresa, Primer apellido del  Telefono del contacto representante legal de la empresa, Segundo apellido del representante legal de la empresa, Correo electronico representante legal en su caso, Tipo de acreditacion legal representante legal,  Pagina web del proveedor o contratista.</t>
  </si>
  <si>
    <t>Ramon Adrian</t>
  </si>
  <si>
    <t>Hombre</t>
  </si>
  <si>
    <t>GAFR8809054H5</t>
  </si>
  <si>
    <t>Creacion y difusion de contenido exclusivamente a traves de internet, procesamiento electronico de informacion, hospedaje de paginas web y otros servicios relacionados</t>
  </si>
  <si>
    <t>Los Cues</t>
  </si>
  <si>
    <t>L 108</t>
  </si>
  <si>
    <t>MJ</t>
  </si>
  <si>
    <t>adrian_88_07@hotmail.com</t>
  </si>
  <si>
    <t>https://drive.google.com/file/d/1IXSfjRu2yn0kdTBE_BYEdjMkae576mj7/view?usp=sharing</t>
  </si>
  <si>
    <t>Con Fundamento en los Articulos  15 y 16 de la Ley de Transparencia y Acceso a la Información Pública del Estado de Baja California Sur no se tiene la informacion de Denominacion o razon social del proveedor o contratista,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Nombre del representante legal de la empresa, Primer apellido del  Telefono del contacto representante legal de la empresa, Segundo apellido del representante legal de la empresa, Telefono del contacto representante legal de la empresa, Correo electronico representante legal en su caso, Tipo de acreditacion legal representante legal,  Pagina web del proveedor o contratista.</t>
  </si>
  <si>
    <t>Paradise Incentives DMC SA de CV</t>
  </si>
  <si>
    <t>PID1311122RH6</t>
  </si>
  <si>
    <t>Organización de excursiones y paquetes turisticos para agencias de viajes, transporte turistico por tierra, otros servicios recreativos prestados por el sector privado, transporte turistico por agua, otro transporte turistico, fabricacion de otros productos de madera, comercio al por menor de regalos, comercio al por menor de artesanias</t>
  </si>
  <si>
    <t>M 053</t>
  </si>
  <si>
    <t>Adbel Salim</t>
  </si>
  <si>
    <t>Naime</t>
  </si>
  <si>
    <t>Pereira</t>
  </si>
  <si>
    <t>abdel.naime@paradiseincentives.com</t>
  </si>
  <si>
    <t>https://drive.google.com/file/d/1QHmua6eCobl81RwWyLPTaFiOtHmljCfQ/view?usp=sharing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</si>
  <si>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</si>
  <si>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Garcia &amp; Mallitz SA de CV</t>
  </si>
  <si>
    <t>G&amp;M020314T58</t>
  </si>
  <si>
    <t>Fabricacion de maquinaria y equipo para otras industrias manufactureras, fabricacion de otra maquinaria y equipo para la industria general, otras reparaciones mecanicas y electricas de automoviles y camiones, comercio al por mayor de otra maquinaria y equipo de uso general</t>
  </si>
  <si>
    <t>Tulipanes</t>
  </si>
  <si>
    <t xml:space="preserve">Santa Rita </t>
  </si>
  <si>
    <t>0270</t>
  </si>
  <si>
    <t>027</t>
  </si>
  <si>
    <t>27</t>
  </si>
  <si>
    <t>info@garciamallitz.com</t>
  </si>
  <si>
    <t>https://drive.google.com/file/d/14imJskiw_9zfsU3SR3vLLaa5GT4ru1GH/view?usp=sharing</t>
  </si>
  <si>
    <t>Oftavision Centro de Prevencion de Ceguera SC</t>
  </si>
  <si>
    <t>OCP131003DXA</t>
  </si>
  <si>
    <t>Consultorios de medicina especializada pertenecientes al sector privado que cuentan con titulo de medico conforme a las leyes</t>
  </si>
  <si>
    <t>Guillermo Prieto Norte</t>
  </si>
  <si>
    <t>Santos Horacio</t>
  </si>
  <si>
    <t xml:space="preserve">Silva </t>
  </si>
  <si>
    <t>oftavisionlm@gmail.com</t>
  </si>
  <si>
    <t>https://drive.google.com/file/d/1l7N1d4a7BTYFJhpZEdmPBRafjnHd8iY6/view?usp=sharing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</si>
  <si>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</si>
  <si>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Maria Irene</t>
  </si>
  <si>
    <t>Pazos</t>
  </si>
  <si>
    <t>FOPI341101F66</t>
  </si>
  <si>
    <t>Comercio al por menor de ropa nueva, de trajes regionales, disfraces, pieles finas, vestidos de novia, uniformes escolares, no confeccionados con cuero y piel, centros generales de alquiler, alquiler de mesas, sillas, vajillas y similares</t>
  </si>
  <si>
    <t>Chula Vista</t>
  </si>
  <si>
    <t>Boutiquevitoria0112@gmail.com</t>
  </si>
  <si>
    <t>https://drive.google.com/file/d/1HypdCbmdBOkPBw_Sc1BR7YTqeKyPbthS/view?usp=sharing</t>
  </si>
  <si>
    <t>Empacadora y Distribuidora de Chihuahua SA de CV</t>
  </si>
  <si>
    <t>EDC0202263X5</t>
  </si>
  <si>
    <t>Comercio al por mayor de abarrotes, comercio al por mayor de equipo y accesorios de computo,comercio al por mayor de articulos de papeleria para uso escolar y de oficina, comercio al por mayor de elctrodomesticos menores y aparatos de linea blanca, comercio al por mayor de mobiliario y equipo de oficina.</t>
  </si>
  <si>
    <t>Oceano Pacifico</t>
  </si>
  <si>
    <t>Esperanza I</t>
  </si>
  <si>
    <t>administracion@empacadorachihuahua.com</t>
  </si>
  <si>
    <t>https://drive.google.com/file/d/111-iB4gaN4uIUl81TFH_gCPlM3z2Sxqd/view?usp=sharing</t>
  </si>
  <si>
    <t>Comercializadora y Proyectos Mineros del Humaya SA de CV</t>
  </si>
  <si>
    <t>CPM110128AP5</t>
  </si>
  <si>
    <t>Mineria de hierro, alquiler de  maquinaria para la construccion, mineria y actividades forestales</t>
  </si>
  <si>
    <t>Enrique Felix Castro</t>
  </si>
  <si>
    <t>Emilio</t>
  </si>
  <si>
    <t>loscabos@grupoamezco.com</t>
  </si>
  <si>
    <t>https://drive.google.com/file/d/1uv1dNYdAfgD2uIzocD9IxNQvoD8BFfWm/view?usp=sharing</t>
  </si>
  <si>
    <t>Melendrez</t>
  </si>
  <si>
    <t>MELI790721R71</t>
  </si>
  <si>
    <t>155 Mza 1 Lte 42</t>
  </si>
  <si>
    <t>docivanmelendrez@gmail.com</t>
  </si>
  <si>
    <t>https://drive.google.com/file/d/117n08iyO6I4G_1txT9AjC5_l0B34gulW/view?usp=sharing</t>
  </si>
  <si>
    <t>Con Fundamento en los Articulos  15 y 16 de la Ley de Transparencia y Acceso a la Información Pública del Estado de Baja California Sur no se tiene la informacion de Denominacion o razon social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Nombre del representante legal de la empresa, Primer apellido del  Telefono del contacto representante legal de la empresa, Segundo apellido del representante legal de la empresa, Telefono del contacto representante legal de la empresa, Correo electronico representante legal en su caso, Tipo de acreditacion legal representante legal,  Pagina web del proveedor o contratista.</t>
  </si>
  <si>
    <t xml:space="preserve">  Jorge Enrique</t>
  </si>
  <si>
    <t>DISJ030125AP9</t>
  </si>
  <si>
    <t>Comercio al por mayor de maquinaria y equipo para otros servicios y para actividades comerciales, servicios de proteccion y custodia mediante el monitoreo de sistemas de seguridad, otros servicios relacionados con el transporte, creacion y difusion de contenido exclisivamente a traves de internet, comercio al por mayor de equipo y accesorios de computo, procesamiento electronico de informacion, hospedaje de pagina web y otros servicios relacionados</t>
  </si>
  <si>
    <t>Virreyes</t>
  </si>
  <si>
    <t>Nuevo Culiacan</t>
  </si>
  <si>
    <t>jwilebaldo@rasterlogistica.mx</t>
  </si>
  <si>
    <t>https://drive.google.com/file/d/1VDpSgoDkG3071FSgMGJ3v6g-7qvH2c9X/view?usp=sharing</t>
  </si>
  <si>
    <t>Estrategias C.H Administrativas SA de CV</t>
  </si>
  <si>
    <t>ECA110416RK3</t>
  </si>
  <si>
    <t>Otros Profesionales, cientificos y tecnicos, servicios de consultoria en administracion, agencias de relaciones publicas, servicios de administracion de negocios, administracion y supervision de construccion de vivienda, venta al mayor por comision y consignacion, otros intermediarios de comercio al por mayor, comercio al por menor de productos de consumo final propiedad de terceros por comision y consignacion, otros intermediarios de comercio al por mayor, comercio al por menor de productos de consumo final propiedad de terceros por comision o consignacion, agencias d publicidad, agencias de compras de medios a peticion del cliente, servicios de preparacion de documentos, agentes y representantes de artistas, deportistas y siomilares, alquiler de inmuebles destinados a hospedaje a travez de terceros, restaurantes-bar con servcios de meseros.</t>
  </si>
  <si>
    <t>Vasconselos</t>
  </si>
  <si>
    <t>Nancy</t>
  </si>
  <si>
    <t>Casarez</t>
  </si>
  <si>
    <t>alejandra.hernandez@estrategiasch.com.mx</t>
  </si>
  <si>
    <t>https://drive.google.com/file/d/1oIhp-4rxDLwF_ClNdGgo9X-qic_ElqE7/view?usp=sharing</t>
  </si>
  <si>
    <t>Pinedo</t>
  </si>
  <si>
    <t>MEPE630115NX7</t>
  </si>
  <si>
    <t xml:space="preserve">Otros servicios de publicidad, produccion, fabricacion o embasado de vino de mesas. </t>
  </si>
  <si>
    <t>Bledales</t>
  </si>
  <si>
    <t>medina63@yahoo.com</t>
  </si>
  <si>
    <t>https://drive.google.com/file/d/18TsxlmwdkJu8kZpa9LRloiv6oItiQDx8/view?usp=sharing</t>
  </si>
  <si>
    <t>Constructor Formal del Sureste SA de CV</t>
  </si>
  <si>
    <t>CFS220310B31</t>
  </si>
  <si>
    <t>Edicion de Software, excepto a travez de internet, servicios de consultoria en computacion</t>
  </si>
  <si>
    <t>Prolongacion Paseo de la Reforma</t>
  </si>
  <si>
    <t>61 Oficina 6B1 C Torres Axis</t>
  </si>
  <si>
    <t>Paseo de Las Lomas</t>
  </si>
  <si>
    <t xml:space="preserve">Leopoldo </t>
  </si>
  <si>
    <t>Olivares</t>
  </si>
  <si>
    <t>ventas@constructorformaldelsureste.com</t>
  </si>
  <si>
    <t>https://drive.google.com/file/d/1Vn9VIMz0YD6fiNIjXNgwkUIaGLPYJPAX/view?usp=sharing</t>
  </si>
  <si>
    <t>Cynthia Gisela</t>
  </si>
  <si>
    <t>Orantes</t>
  </si>
  <si>
    <t>SAOC78062542A</t>
  </si>
  <si>
    <t>Creacion y difusion de contenoido exclusivamente a tra vez de internet</t>
  </si>
  <si>
    <t>Playa del Tecolote</t>
  </si>
  <si>
    <t xml:space="preserve">Mza 4 Lte 2 </t>
  </si>
  <si>
    <t>Lomas del Rosarito</t>
  </si>
  <si>
    <t>editorialgrafimex@yahoo.com.mx</t>
  </si>
  <si>
    <t>https://drive.google.com/file/d/1bmL1R3Wm58uqj1i-a09r3qzWuUPOBpuB/view?usp=sharing</t>
  </si>
  <si>
    <t>IMPE Instituto Mexicano de Profesionalizacion Educativa SC</t>
  </si>
  <si>
    <t>IIM1403287P9</t>
  </si>
  <si>
    <t>Escuelas de Educacion media superior pertenecientes al sector privado que tengan autorizacion o reconocimiento de validez oficial de estudios, en los terminos de la Ley General de Educacion</t>
  </si>
  <si>
    <t>Teopanzolco</t>
  </si>
  <si>
    <t xml:space="preserve">Sergio Arturo </t>
  </si>
  <si>
    <t>Porcayo</t>
  </si>
  <si>
    <t>sergioalporcayo@gmail.com</t>
  </si>
  <si>
    <t>https://drive.google.com/file/d/1o9k7gmzcbVThlXS9KBSF9XhmY-EV5Jlu/view?usp=sharing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</si>
  <si>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</si>
  <si>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Pinturas Vare Operadora de la Baja SA de CV</t>
  </si>
  <si>
    <t>PVO190124NU0</t>
  </si>
  <si>
    <t>Comercio al por mayor de pintura (Excepto en aerosol) comercio al por menor en ferreteria y tlapaleria, trabajos de pintura y otros cubrimientos de paredes</t>
  </si>
  <si>
    <t>Janeth Wilson</t>
  </si>
  <si>
    <t xml:space="preserve">Salomon </t>
  </si>
  <si>
    <t>Donjuan</t>
  </si>
  <si>
    <t>Ramon</t>
  </si>
  <si>
    <t>brandon@pinturasvare.com.mx</t>
  </si>
  <si>
    <t>https://drive.google.com/file/d/1-DSJAl9IpjhsQTqUB8arIXShZnShRbAH/view?usp=sharing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</si>
  <si>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exterior, Domicilio fiscal:numero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</si>
  <si>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Interlamparas SA de CV</t>
  </si>
  <si>
    <t>INT061206EU7</t>
  </si>
  <si>
    <t>Instalaciones electricas en contrucciones, comercio al por mayor de equipo y material electrico, construccion de inmuebles comerciales y de servicios, otros servicios de publicidad, alquilerb de equipo para el comercio y los servicios</t>
  </si>
  <si>
    <t>Carlos Salazar Pte</t>
  </si>
  <si>
    <t>Monterrey Centro</t>
  </si>
  <si>
    <t xml:space="preserve">Sosa </t>
  </si>
  <si>
    <t>Aldape</t>
  </si>
  <si>
    <t>admin@interlamparas.com</t>
  </si>
  <si>
    <t>https://drive.google.com/file/d/1Io_p_R1mDveZmKrK5R4EFBxE9PkXDq8a/view?usp=sharing</t>
  </si>
  <si>
    <t>Maria de Jesus</t>
  </si>
  <si>
    <t>FOBJ050120HD7</t>
  </si>
  <si>
    <t>Mza 62 Lte 15</t>
  </si>
  <si>
    <t>maria68461@outlook.com</t>
  </si>
  <si>
    <t>https://drive.google.com/file/d/1h3Ry1Ri5Rfj0h3p1jA3KEBE1HKozxtxw/view?usp=sharing</t>
  </si>
  <si>
    <t>Multiservicios  Hashem SA de CV</t>
  </si>
  <si>
    <t>MHA2204066F4</t>
  </si>
  <si>
    <t>Restaurantes Bar con servicios de meseros, transmisores, dispersones de dinero</t>
  </si>
  <si>
    <t>Delicias</t>
  </si>
  <si>
    <t xml:space="preserve">Isrrael </t>
  </si>
  <si>
    <t xml:space="preserve">ms_hashem@outlook.com </t>
  </si>
  <si>
    <t>https://drive.google.com/file/d/1NwH28YVpP7m9yQMoazA4kD3PD6z5Vtkl/view?usp=sharing</t>
  </si>
  <si>
    <t>Comercializadora de Occidente FLC SA de CV</t>
  </si>
  <si>
    <t>COF171207527</t>
  </si>
  <si>
    <t xml:space="preserve">Comercio al por menor de partes y refacciones nuevas para automoviles, camionetas y camiones, comercio al por mayor de carrocerias, cajas de carga, remolques y semiremolques, comercio al por menor de llantas y camaras, corbatas, valuadas de camara y tamones para automoviles, camionetas y camiones de motor, comercio al por menor de partes y refacciones usadas para automoviles, camionetas y camiones, otros intermediarios de comercio al por mayor.     </t>
  </si>
  <si>
    <t>Paseo del pescador</t>
  </si>
  <si>
    <t xml:space="preserve">Francisco Javier </t>
  </si>
  <si>
    <t>Jaquez</t>
  </si>
  <si>
    <t>occidenteflc@outlook.com</t>
  </si>
  <si>
    <t>https://drive.google.com/file/d/1vqj5SAM32VaakhADQMOQ6x-xb7JuRxDF/view?usp=sharing</t>
  </si>
  <si>
    <t>Nubetics de Mexico SA de CV</t>
  </si>
  <si>
    <t>NME210524MP3</t>
  </si>
  <si>
    <t>Comercio al por menor de computadoras y sus accesorios, servicios de consultoria en computacion, instalacion electrica de construcciones</t>
  </si>
  <si>
    <t>Norman Evaldo</t>
  </si>
  <si>
    <t>Cossio</t>
  </si>
  <si>
    <t>norman@nubetics.mx</t>
  </si>
  <si>
    <t>https://drive.google.com/file/d/1YlEH-qwVzBwjEPrUiXpzQwsGFuABMF1y/view?usp=sharing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</si>
  <si>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exterior,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</si>
  <si>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Alnesan SA de CV</t>
  </si>
  <si>
    <t xml:space="preserve">      ALN180416Q90</t>
  </si>
  <si>
    <t>Servicios de consultoria en administracion, agencias de publicidad, servicios de consultoria en computacion, comercio al por mayor por medios masivos de comunicacion, (como correo e internet y otros medios</t>
  </si>
  <si>
    <t>Quetzalcoatl</t>
  </si>
  <si>
    <t xml:space="preserve">Santiago </t>
  </si>
  <si>
    <t>comercial@landandbuilding.com</t>
  </si>
  <si>
    <t>https://drive.google.com/file/d/1qMIOVBpIfgVa7SSIz9q-e6rBLX-eC_cA/view?usp=sharing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</si>
  <si>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</si>
  <si>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Grupo Administrativo Xalapeño S de RL de CV</t>
  </si>
  <si>
    <t>GAX170602ME5</t>
  </si>
  <si>
    <t>Servicios de consultoria en administracion, bufetes juridicos, servicios de consultoria en computacion, servicios de contabilidad y auditoria, servicios de publicidad</t>
  </si>
  <si>
    <t xml:space="preserve">Centro </t>
  </si>
  <si>
    <t>Veracruz de Ignacio de la llave</t>
  </si>
  <si>
    <t>Jose Efren</t>
  </si>
  <si>
    <t>core.buniness.tax.director@gmail.com</t>
  </si>
  <si>
    <t>https://drive.google.com/file/d/1ghaeMJ_gcf8jPPXNwCG4H88ujdikXDB7/view?usp=sharing</t>
  </si>
  <si>
    <t>Auto Servicios Mecanicos del Sureste SA de CV</t>
  </si>
  <si>
    <t>ASM181022MB5</t>
  </si>
  <si>
    <t>Venta de vehiculos ligeros con motor de combustion interna, como automoviles, furgonetas (minivan) y otras camionetas de carga ligera, fabricacion de carroceria y remolques, comercio al por menor de partes y refacciones nuevas y usadas para automoviles, camionetas y camiones, comercio al por mayor de camiones, comercio al por mayor de carrocerias, cajas de carga, remolques y semiremolques, autotransporte local de carga en general.</t>
  </si>
  <si>
    <t>Madroño</t>
  </si>
  <si>
    <t>Bosques de Villahermosa</t>
  </si>
  <si>
    <t>Villahermosa Tab</t>
  </si>
  <si>
    <t>Miguel Oscar</t>
  </si>
  <si>
    <t xml:space="preserve">Gutirrez </t>
  </si>
  <si>
    <t>fotonlapaz@gmail.com</t>
  </si>
  <si>
    <t>https://drive.google.com/file/d/1Lh34HDYw_fZKIHOV98U-8jkv-mkMmaFx/view?usp=sharing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</si>
  <si>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</si>
  <si>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Diconsa SA de CV</t>
  </si>
  <si>
    <t>DIC860428M2A</t>
  </si>
  <si>
    <t>Comercio al por mayor de abarrotes</t>
  </si>
  <si>
    <t>Villa Olimpica</t>
  </si>
  <si>
    <t>Fernando David</t>
  </si>
  <si>
    <t xml:space="preserve">Palos </t>
  </si>
  <si>
    <t>dpalos@segalmex.gob.mx</t>
  </si>
  <si>
    <t>https://drive.google.com/file/d/1L2gNDdd8ufcchzwQCCTQpjSPOjeHB3US/view?usp=sharing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</si>
  <si>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interior en su caso, Domicilio fiscal: nombre de la localidad,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</si>
  <si>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Tasnie SA de CV</t>
  </si>
  <si>
    <t>TAS220601PU8</t>
  </si>
  <si>
    <t>Comercio al por mayor de mobiliario y equipo de oficina, otras materias primas para otras industrias, abarrotes, electrodomesticos menores y aparatos de linea blanca, desechos de papel y de carton</t>
  </si>
  <si>
    <t>27 Sur</t>
  </si>
  <si>
    <t>Los Angeles</t>
  </si>
  <si>
    <t>21</t>
  </si>
  <si>
    <t>Andrea Lizet</t>
  </si>
  <si>
    <t>tasnie.comercializadora@gmail.com</t>
  </si>
  <si>
    <t>https://drive.google.com/file/d/1OjZo-7wIsY2j0A_wM2jV5AaawCBEynFR/view?usp=sharing</t>
  </si>
  <si>
    <t>Judith Carolina</t>
  </si>
  <si>
    <t>Urcadiz</t>
  </si>
  <si>
    <t>UADJ7909059P0</t>
  </si>
  <si>
    <t>Servicios de apoyo a la educacion</t>
  </si>
  <si>
    <t>Infonavit</t>
  </si>
  <si>
    <t>jurcadiz1@gmail.com</t>
  </si>
  <si>
    <t>https://drive.google.com/file/d/12jsJldNXcT3u6Mn5LS9ltvVt7B3KdQ4c/view?usp=sharing</t>
  </si>
  <si>
    <t>Grupo Be Desing S de RL de CV</t>
  </si>
  <si>
    <t>GBD190121LM1</t>
  </si>
  <si>
    <t>Diseño y decoracion de interiores, comercio al por mayor de otra maquinaria y equipo de uso general, papeleria para uso escolar y de oficina,trabajos de pintura y otros cubrimientos de paredes, otros trabajos especializados para la construccion, lavado y lubricado de automoviles y camiones, instalacion de productos de carpinteria, colocacion de pisos flexibles(como alfombras, linoleos y vinilos) y pisos de madera(como parquet, duela y tablon colonial), comercio al por mayor de mobiliario y equipo de oficina, equipo y accesorios de computo, material electrico, envases, papel y carton.</t>
  </si>
  <si>
    <t>El Santo Cristo</t>
  </si>
  <si>
    <t>Mza 52 Lte 16</t>
  </si>
  <si>
    <t xml:space="preserve">Octavio </t>
  </si>
  <si>
    <t>Efren</t>
  </si>
  <si>
    <t>Baja-desing@hotmail.com</t>
  </si>
  <si>
    <t>https://drive.google.com/file/d/1BqzdlSRSKjlFQPQDZBHdlOQKtDSv6wsb/view?usp=sharing</t>
  </si>
  <si>
    <t>Fredco di Sa de CV</t>
  </si>
  <si>
    <t>FDI130104AJ4</t>
  </si>
  <si>
    <t>Servicios de consultoria en administracion, servicios de consultaria en computacion</t>
  </si>
  <si>
    <t>Cristobal  Colon</t>
  </si>
  <si>
    <t xml:space="preserve">Jardines de las animas </t>
  </si>
  <si>
    <t>Jardines de las Animas</t>
  </si>
  <si>
    <t xml:space="preserve">Franklin </t>
  </si>
  <si>
    <t xml:space="preserve">Cano </t>
  </si>
  <si>
    <t>Portilla</t>
  </si>
  <si>
    <t>fredco_di@globalmail.com.mx</t>
  </si>
  <si>
    <t>https://drive.google.com/file/d/1TbuT8tn2hx3ZLqN-xn4zeOiJjkGcEErO/view?usp=sharing</t>
  </si>
  <si>
    <t>Plublicity MGMT &amp; MKT SA de CV</t>
  </si>
  <si>
    <t>PMA210120DR4</t>
  </si>
  <si>
    <t>Agencias de publicidad, diseño grafico, otros servicios de publicidad,servicios de postproduccion y otros servicios para la industria filmica y del video, otros servicios de consultoria cientifica y tecnica</t>
  </si>
  <si>
    <t>Insurgentes sur</t>
  </si>
  <si>
    <t>826 P2</t>
  </si>
  <si>
    <t>A-3</t>
  </si>
  <si>
    <t xml:space="preserve">Freddy </t>
  </si>
  <si>
    <t>Brito</t>
  </si>
  <si>
    <t>publicitymgmt@outlook.com</t>
  </si>
  <si>
    <t>https://drive.google.com/file/d/1l6z8FRe3l8oclhdMRdypj5nk_pir3DNf/view?usp=sharing</t>
  </si>
  <si>
    <t>Iberparking SA de CV</t>
  </si>
  <si>
    <t>IBE080801CE6</t>
  </si>
  <si>
    <t>Otros intermediarios de comercio al por mayor, instalacion de señalamientos y proteccion de obras viales, otros intermediarios de comercio al por mayor</t>
  </si>
  <si>
    <t>Bucarereli</t>
  </si>
  <si>
    <t>San Luis Potosi</t>
  </si>
  <si>
    <t xml:space="preserve">Adrian </t>
  </si>
  <si>
    <t>luispgallegos@hotmail.com</t>
  </si>
  <si>
    <t>https://drive.google.com/file/d/1AdSUkkM7-0Mbisz-OBRY78M5tv0GmkHc/view?usp=sharing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</si>
  <si>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interior en su caso, Domicilio fiscal nombre de la localidad,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</si>
  <si>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Siparke Movil SA de CV</t>
  </si>
  <si>
    <t>SMO170801FY9</t>
  </si>
  <si>
    <t>Servicios de administracion de inmuebles, reparacion y mantenimiento de equipo electronico de uso domestico, alquiler de otros inmuebles</t>
  </si>
  <si>
    <t>Roble</t>
  </si>
  <si>
    <t>Los Nogales</t>
  </si>
  <si>
    <t>San Nicolas de las Garzas</t>
  </si>
  <si>
    <t xml:space="preserve">Cortes </t>
  </si>
  <si>
    <t>siparke.movil@gmail.com</t>
  </si>
  <si>
    <t>https://drive.google.com/file/d/1JyD44ElqHWUhbiMMTk_9_Dx2Tl2R5SMQ/view?usp=sharing</t>
  </si>
  <si>
    <t>Crishell</t>
  </si>
  <si>
    <t>GOMC021028SR0</t>
  </si>
  <si>
    <t>Andalucia</t>
  </si>
  <si>
    <t>Colonia San Jose</t>
  </si>
  <si>
    <t>wwwcionoticiastv@gmail.com</t>
  </si>
  <si>
    <t>https://drive.google.com/file/d/1tWM-w6AV1wkodES5ugKPH3IGxbIB_Tq1/view?usp=sharing</t>
  </si>
  <si>
    <t>Con Fundamento en los Articulos  15 y 16 de la Ley de Transparencia y Acceso a la Información Pública del Estado de Baja California Sur no se tiene la informacion de Denominacion o razon social del proveedor o contratista,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Nombre del representante legal de la empresa, Primer apellido del  Telefono del contacto representante legal de la empresa, Segundo apellido del representante legal de la empresa, Telefono del contacto representante legal de la empresa, Correo electronico representante legal en su caso, Tipo de acreditacion legal representante legal,  Pagina web del proveedor o contratista.</t>
  </si>
  <si>
    <t>Eventos Cinemagics SA de CV</t>
  </si>
  <si>
    <t>ECI2107053N7</t>
  </si>
  <si>
    <t>Restaurantes bar y con servicio, comercio al por menorde otros alimentos preparados para su consumo, promotores de espectaculos, artisticos, deportivos y similares que no cuentan con instalaciones para presentarlos, alquiler de equipo para el comercio y los servicios, otros intermediarios de comercio al por menor</t>
  </si>
  <si>
    <t>MS4</t>
  </si>
  <si>
    <t>Sotelo</t>
  </si>
  <si>
    <t>cinemagics.cabo@gmail.com</t>
  </si>
  <si>
    <t>https://drive.google.com/file/d/1E4zttKXkl5-yWOFoSMHhO1PZ09tQKtSH/view?usp=sharing</t>
  </si>
  <si>
    <t>Imagen y Estructuracion Solida Urixx SA de CV</t>
  </si>
  <si>
    <t>IES201015UE8</t>
  </si>
  <si>
    <t>Construccion de obras de urbanizacion,construccion de inmuebles comerciales, institucionales y de servicios, inmobiliarias y corredores de bienes y raices, comercio al por mayor de otros materiales para la construccion, excepto de madera, otras construcciones de ingenieria civil u obra pesada, administracion y supervicion de division de terrenos y de construccion de obras de urbanizacion, administracion y supervision de construccion de inmuebles comerciales, institucionales y de servicios, administracion y supervision de construccion de vivienda, construccion de naves y plantas industriales, servicios de administracion de inmuebles, otros trabajos de acabados en edificaciones, construccion de carreteras, autopistas, terracerias, puentes, pasos a desnivel y aeropistas, administracion y supervision de construccion de naves y plantas industriales, otros servicios relacionados con los servicios inmobiliarios, otros servicios de lkimpieza, servicios de ingenieria, otros servicios de consultoria cientifica y tecnica, otros intermediarios de comercio al por mayor,otros servicios relacionados con el transporte, otros servicios de intermediacionb para el transporte de carga</t>
  </si>
  <si>
    <t>Sergio Buitron</t>
  </si>
  <si>
    <t>Mz 382 Lte-02</t>
  </si>
  <si>
    <t>SM 307</t>
  </si>
  <si>
    <t>Alfredo V Bonfil</t>
  </si>
  <si>
    <t>imagenyestructuracionsolida.urixx@outlook.com</t>
  </si>
  <si>
    <t>https://drive.google.com/file/d/13FkovdkBjeAguiAhazFlMr2QDZ0RRNwN/view?usp=sharing</t>
  </si>
  <si>
    <t>CSI Tactical and Blistic SA de CV</t>
  </si>
  <si>
    <t>CTB130716MAA</t>
  </si>
  <si>
    <t>Comercio al por menor cuero, piel y materiales sucedaneos como chamarras, chalecos, faldas y otros articulos de estos materiales como bolsas, porta folios, maletas, cinturones, guantes y carteras, comercio al por menor en general de uniformes y articulos deportivos, equipo y accesorios para excursionismo, pesca y caza deportiva, comercio al por menor calzado, comercio al por menor de computadoras y sus accesorios, servicios de proteccion y custodia mediante el monitoreo de sistenmas de seguridad, otras reparaciones mecanicasm, y electricas de automoviles y camiones, otros servicios de reparacion y mantenimiento de automoviles y camiones, comercio al por menor de telefonos, de otros aparatos de comunicacion, refacciones y accesorios.</t>
  </si>
  <si>
    <t>B 04</t>
  </si>
  <si>
    <t>Aeropueto</t>
  </si>
  <si>
    <t>Carlos Alejandro</t>
  </si>
  <si>
    <t>Ahumada</t>
  </si>
  <si>
    <t>ventascorp@csitactical.mx</t>
  </si>
  <si>
    <t>https://drive.google.com/file/d/19OE4jfqoufoqTQIJE6q6Xr_IqJTeycNt/view?usp=sharing</t>
  </si>
  <si>
    <t xml:space="preserve">Novoti Grupo Asesor Sa de CV </t>
  </si>
  <si>
    <t>NGA21072622A</t>
  </si>
  <si>
    <t>Servicios de contabilidad y auditoria, servicios de consultoria en administracion, bufetes juridicos, otros servicios relacionados con la contabilidad, servicios de apoyo para efectuar tramites legales, agencias de colocacion, agencias de empreo temporal.</t>
  </si>
  <si>
    <t>San Luis Gonzaga</t>
  </si>
  <si>
    <t>Jadines de Guadalupe</t>
  </si>
  <si>
    <t>Yahaira Lizbeth</t>
  </si>
  <si>
    <t xml:space="preserve">Pulido </t>
  </si>
  <si>
    <t>novotiasesores@gmail.com</t>
  </si>
  <si>
    <t>https://drive.google.com/file/d/1AR3D-ehBSjS-NC-wM5_QNmpTwcODo_jd/view?usp=sharing</t>
  </si>
  <si>
    <t>Danza Tellez-Ciart AC</t>
  </si>
  <si>
    <t>DTG2001039I6</t>
  </si>
  <si>
    <t>Otras compañias y grupos cincences, de magia, de patinaje y otros espectaculos articulos no clasificados en otra parte</t>
  </si>
  <si>
    <t xml:space="preserve">Narendra </t>
  </si>
  <si>
    <t>Ratilal</t>
  </si>
  <si>
    <t>Rajdev</t>
  </si>
  <si>
    <t>rajdanzatellez.com</t>
  </si>
  <si>
    <t>https://drive.google.com/file/d/1pdSmtkMGXPRn4sYBhTsaR57w-7ZVa5Mh/view?usp=sharing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</si>
  <si>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exterior,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</si>
  <si>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 xml:space="preserve">Francisco Benjamin </t>
  </si>
  <si>
    <t>AULF520606AX9</t>
  </si>
  <si>
    <t xml:space="preserve">Otros servicios relacionados con la contabilidad </t>
  </si>
  <si>
    <t>Circuito Cañada del Bosque</t>
  </si>
  <si>
    <t>Lomas del Bosque</t>
  </si>
  <si>
    <t>revalpublico@hotmail.com</t>
  </si>
  <si>
    <t>https://drive.google.com/file/d/1Y6Sm0Lcjzopd2OnkYen46-PTwHyN3OIw/view?usp=sharing</t>
  </si>
  <si>
    <t>Suministros y Trabajos Especializados de limpieza HSL SA de CV</t>
  </si>
  <si>
    <t>STE210811934</t>
  </si>
  <si>
    <t>Servicios de limpieza de inmuebles, otros intermediarios de comercio al por menor</t>
  </si>
  <si>
    <t>Lopez del Castillo</t>
  </si>
  <si>
    <t>Araujo</t>
  </si>
  <si>
    <t>stelcleaning@gmail.com</t>
  </si>
  <si>
    <t>https://drive.google.com/file/d/1uoy-wB0Vh9CHC6irSLYz5yc9g4lGtwkY/view?usp=sharing</t>
  </si>
  <si>
    <t xml:space="preserve">Reynaldo </t>
  </si>
  <si>
    <t>RUIR721023AY8</t>
  </si>
  <si>
    <t>Servicios relacionados con el aprovechamiento forestal, servicios de consultoria en medio ambiente</t>
  </si>
  <si>
    <t>Republica de Chile</t>
  </si>
  <si>
    <t>Ciudad Obregon Centro</t>
  </si>
  <si>
    <t>Ciudad Obregon</t>
  </si>
  <si>
    <t>ingecol94@hotmail.com</t>
  </si>
  <si>
    <t>https://drive.google.com/file/d/1pVeCLsosZ1AZKrFGnIFQHGISsueY-cl1/view?usp=sharing</t>
  </si>
  <si>
    <t>https://drive.google.com/file/d/1IIlm_8KniwYHqek8z3hpO2hEGcY0lkQO/view?usp=sharing</t>
  </si>
  <si>
    <t>Con Fundamento en los Articulos  15 y 16 de la Ley de Transparencia y Acceso a la Información Pública del Estado de Baja California Sur no se tiene la informacion de Denominacion o razon social del proveedor o contratista,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Nombre del representante legal de la empresa, Primer apellido del representante legal de la empresa, Segundo apellido del representante legal de la empresa, Telefono del contacto representante legal de la empresa, Correo electronico representante legal en su caso, Tipo de acreditacion legal representante legal,  Pagina web del proveedor o contratista.</t>
  </si>
  <si>
    <t>Braxyt Suministro de Basicos del Golfo S de RL de CV</t>
  </si>
  <si>
    <t>BSB180515EW9</t>
  </si>
  <si>
    <t>Comercio al por mayor de otras materias primas para otras industrias, productos farmaceuticos, ropa, maquinaria y equipo para otros servicios y para actividades comerciales, comercio al por menor de articulos para la limpieza, partes refacciones, nuevas para automoviles, camionetas y camiones, comercio al por mayor de articulos de papeleria para uso escolar y de oficina, comercio al por menor de llantas y camaras, corbatas, valvulas de camara y tapones para automoviles, camionetas y camiones de motor, comercio al por mayor de accesorios de computo, pintura(excepto en aerosol), abarrotes, productos lacteos, crema, mantequilla, yogurt y queso, huevo de gallina y de otras aves, frutas y verduras frescas, carne y viceras de pollo y otras aves de corral, carnes rojas, embutidos,  pescados y mariscos frescos, secos, salados y congelados.</t>
  </si>
  <si>
    <t>Victimas 5 y 6 de Julio</t>
  </si>
  <si>
    <t xml:space="preserve">Veracruz </t>
  </si>
  <si>
    <t>Karla Yuridia</t>
  </si>
  <si>
    <t xml:space="preserve">Maza </t>
  </si>
  <si>
    <t>facturacion.braxit@gmail.com</t>
  </si>
  <si>
    <t>https://drive.google.com/file/d/1Ox14IiSjCitGse7qeGD_KrSQcEKTMhug/view?usp=sharing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</si>
  <si>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caso,Tipo de acreditacion legal representante legal, Pagina web del proveedor o contratista.</t>
  </si>
  <si>
    <t>Laboratorios Helena SC</t>
  </si>
  <si>
    <t>LHE080820AD7</t>
  </si>
  <si>
    <t>Calle 16 de Septiembre Col. Centro San Lucas Bcs</t>
  </si>
  <si>
    <t>Labcsl_@hotmail.com</t>
  </si>
  <si>
    <t>https://drive.google.com/file/d/1uf2hk3BvCoLJbG8BJkzTWo1EeFRu0I5r/view?usp=sharing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</si>
  <si>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exterior,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caso,Tipo de acreditacion legal representante legal, Pagina web del proveedor o contratista.</t>
  </si>
  <si>
    <t>Alerta Marketing Integral SA de CV</t>
  </si>
  <si>
    <t>AMI181114A65</t>
  </si>
  <si>
    <t>Produccion de videoclips, comerciales y otros materiales audiovisuales, otros servicios de grabaion del sonido, alquilerb de instrumentos musicales, produccion de peliculas cinematograficas y videos, servicios de postproduccion y otros servicios para la industrias filmica y del video, produccion y presentacion de espectaculos en restaurantes, bares, salones de fiestas o de baile y centros nocturnos, produccion y distribucion de discos y cintas magnetofonicas, editoras de musica, servicios de estudio fotografico, promotores del sector privado con instalaciones para la presentacion de espectaculos artisticos, deportivos y similares, productoras discograficas.</t>
  </si>
  <si>
    <t>alertamarketing.info@gmail.com</t>
  </si>
  <si>
    <t>https://drive.google.com/file/d/1m5kfW9xWZadVCzWKKERuLrr3XWxG3psR/view?usp=sharing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</si>
  <si>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caso,Tipo de acreditacion legal representante legal, Pagina web del proveedor o contratista.</t>
  </si>
  <si>
    <t>Msg Minerales Sinteticos Granulados SA de CV</t>
  </si>
  <si>
    <t>MMS180308SD5</t>
  </si>
  <si>
    <t>Captacion, tratamiento y suministro de agua para uso domestico realizados por particulares</t>
  </si>
  <si>
    <t>Ponciano Arriaga</t>
  </si>
  <si>
    <t>La Cebada Ejidos de Tepepan</t>
  </si>
  <si>
    <t>Xochimilco</t>
  </si>
  <si>
    <t>Fortiz</t>
  </si>
  <si>
    <t>ventas@msgwater.com</t>
  </si>
  <si>
    <t>https://drive.google.com/file/d/16RiHVvwSo801F4M9mU7_7iwbG_g9LcP8/view?usp=sharing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</si>
  <si>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extranjera,Domicilio Fiscal: Numero interior en su caso, Domicilio fiscal: Nombre de la localidad,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caso,Tipo de acreditacion legal representante legal, Pagina web del proveedor o contratista.</t>
  </si>
  <si>
    <t>Ediciones con Estilo SA de CV</t>
  </si>
  <si>
    <t>RDM600820NT9</t>
  </si>
  <si>
    <t>Edicion de periodicos integrada con la impresión, agencias de publicidad</t>
  </si>
  <si>
    <t>Shakespeare</t>
  </si>
  <si>
    <t xml:space="preserve">Pisos 4,5 y 6 </t>
  </si>
  <si>
    <t>Nestor Argenis</t>
  </si>
  <si>
    <t>b.fontaine@selecciones.com.mx</t>
  </si>
  <si>
    <t>https://drive.google.com/file/d/1pKN4QLTfzav2Xoa9F-uwLaDwA7O8NmyQ/view?usp=sharing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</si>
  <si>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Nombre de la localidad,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caso,Tipo de acreditacion legal representante legal, Pagina web del proveedor o contratista.</t>
  </si>
  <si>
    <t>Angel Cesar</t>
  </si>
  <si>
    <t xml:space="preserve">de la Toba </t>
  </si>
  <si>
    <t>Burquez</t>
  </si>
  <si>
    <t>TOBA5704142V6</t>
  </si>
  <si>
    <t>Construcciones de ingenie¿ria civil u obra pesada, construccion de sistema de riego agricola, construccion d vivienda unifamiliar, servicios de apoyo a los negocios, alquiler de la maquinaria para la construccion, mineria y actividades forestales, comercio al por menor en ferreterias y tlapaleria, comercio al por mayor de fertilizantes, plaguicidas y semillas para siembra, comercio al por mayor de maquinaria y equipo agropecuario, forestal y para la pesca, construccion de presas y represas, otro trasporte foraneo de carga en general, otro auto transporte local de carga en general, remolque de vehiculos de motor, construccion de carreteras, autopistas, terracerias, puentes, pasos a desnivel y aeropistas, comstruccion de obras para el suministro de agua realizadospara el sector agricola o ganadero.</t>
  </si>
  <si>
    <t>Lluvia</t>
  </si>
  <si>
    <t>cesar_delatoba@hotmail.com</t>
  </si>
  <si>
    <t>https://drive.google.com/file/d/1w4u9EntABWT1J0lpH3oYrNydVZ6dIgWB/view?usp=sharing</t>
  </si>
  <si>
    <t>Con Fundamento en los Articulos  15 y 16 de la Ley de Transparencia y Acceso a la Información Pública del Estado de Baja California Sur no se tiene la informacion de Denominacion o razon social del proveedor o contratista, Estratificacion, Pais de origen si la empresa es una filial extranjera,Domicilio Fiscal: Numero interior en su caso, Domicilio Fiscal: Nombre de la localidad, Pais del Domicilio en el extranjero en su caso, Ciudad del Domicilio en el extranjero en su caso, Calle del Domicilio en el extranjero en el extranjero en su caso, Numero del domicilio en el extranjero en su caso, Nombre del representante legal de la empresa, Primer apellido del representante legal de la empresa, Segundo apellido del representante legal de la empresa, Telefono del contacto representante legal de la empresa, Correo electronico representante legal en su caso, Tipo de acreditacion legal representante legal,  Pagina web del proveedor o contratista.</t>
  </si>
  <si>
    <t>Secretaria de Educacion Publica</t>
  </si>
  <si>
    <t>SEP210905778</t>
  </si>
  <si>
    <t>Escuelas del sector publico que conbinan diversos niveles de educacion.</t>
  </si>
  <si>
    <t>Republica Argentina</t>
  </si>
  <si>
    <t>Oficina 1044</t>
  </si>
  <si>
    <t>06010</t>
  </si>
  <si>
    <t>Salvador</t>
  </si>
  <si>
    <t xml:space="preserve">Pintor </t>
  </si>
  <si>
    <t>cacati06.dir@dgcft.sems.gob.mx</t>
  </si>
  <si>
    <t>https://drive.google.com/file/d/1CuysD3chs4sgrhoaGJCsY1pJOSMzfH8V/view?usp=sharing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</si>
  <si>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nombre de la localidad,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caso,Tipo de acreditacion legal representante legal, Pagina web del proveedor o contratista.</t>
  </si>
  <si>
    <t>Consultoria Sagasti SA de CV</t>
  </si>
  <si>
    <t>CSA1711282E1</t>
  </si>
  <si>
    <t>Otros servicios de consultoria cientifica y tecnica, agencias de relaciones publicas, venta al por mayor de por comision y consignacion, comercio al por mayor de abarrotes.</t>
  </si>
  <si>
    <t>Piso 10</t>
  </si>
  <si>
    <t>Santa Maria</t>
  </si>
  <si>
    <t>Alen Alejandra</t>
  </si>
  <si>
    <t>gerencia.sagasti@gmail.com</t>
  </si>
  <si>
    <t>https://drive.google.com/file/d/1En4EVF-AIKRvR0fH0z4hLPJZybCRpRXx/view?usp=sharing</t>
  </si>
  <si>
    <t>Comercializadora y Logistica de Sonora JH S de RL de CV</t>
  </si>
  <si>
    <t>CLS160225N49</t>
  </si>
  <si>
    <t>Otros servicios relacionados con el transporte, otros intermediarios de comercio al por mayor, comercio al por mayor de articulo de papeleria para uo escolar y de oficina, comercio al por menor de partes y refacciones usadas para automoviles, camionetas y camiones, comercio al por menor de partes y refacciones nuevas para automoviles, camionetas y camiones,comercio al por mayor de materiales metalicos, comercio al por mayor de equipo y accesorios de computo</t>
  </si>
  <si>
    <t>Quinta Hermosa</t>
  </si>
  <si>
    <t>Las Quintas</t>
  </si>
  <si>
    <t xml:space="preserve">Mario Isrrael </t>
  </si>
  <si>
    <t xml:space="preserve">Haro </t>
  </si>
  <si>
    <t xml:space="preserve"> </t>
  </si>
  <si>
    <t>jh_contabilidad@hotmail.com</t>
  </si>
  <si>
    <t>https://drive.google.com/file/d/1N2MVR-CoDj7nJ8UWHuFzTLHJbzxTFe78/view?usp=sharing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</si>
  <si>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caso,Tipo de acreditacion legal representante legal, Pagina web del proveedor o contratista.</t>
  </si>
  <si>
    <t>Shelter Leasing SAPI de CV</t>
  </si>
  <si>
    <t>SMC160926MW5</t>
  </si>
  <si>
    <t>Servicios de consultoria en administracion, alquiler de equipo para el comercio y los servicios</t>
  </si>
  <si>
    <t>Local comercial B3,A</t>
  </si>
  <si>
    <t xml:space="preserve"> La Paz</t>
  </si>
  <si>
    <t xml:space="preserve">Juan </t>
  </si>
  <si>
    <t>info@shelterleasign.mx</t>
  </si>
  <si>
    <t>https://drive.google.com/file/d/1JZHbb5vFy-_xHP4pWf_6RWmZEwAGacEl/view?usp=sharing</t>
  </si>
  <si>
    <t xml:space="preserve">Raul Daniel </t>
  </si>
  <si>
    <t>Nevarez</t>
  </si>
  <si>
    <t>CINR850721UD7</t>
  </si>
  <si>
    <t>Instalacion de señalamientos y protecciones de obras viales, fabricacion de otros productos metalicos, construccion de obras de urbanizacion, construccion de carreteras, autopistas,terracerias, puentes, pasos a desnivel y aeropistas</t>
  </si>
  <si>
    <t xml:space="preserve">semco_bcs@hotmail.com </t>
  </si>
  <si>
    <t>https://drive.google.com/file/d/1raOSxSfEYHKV-hqNm0TV_EARMjjxx8OK/view?usp=sharing</t>
  </si>
  <si>
    <t>Con Fundamento en los Articulos  15 y 16 de la Ley de Transparencia y Acceso a la Información Pública del Estado de Baja California Sur no se tiene la informacion de Denominacion o razon social del proveedor o contratista,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Nombre del representante legal de la empresa, Primer apellido del representante legal de la empresa, Segundo apellido del representante legal de la empresa, Telefono del contacto representante legal de la empresa, Correo electronico representante legal en su caso, Tipo de acreditacion legal representante legal,  Pagina web del proveedor o contratista.</t>
  </si>
  <si>
    <t>Cerca-Centro de Energia Renovable y Calidad Ambiental AC</t>
  </si>
  <si>
    <t>CGC160317G44</t>
  </si>
  <si>
    <t>Actividades Ecologicas</t>
  </si>
  <si>
    <t xml:space="preserve">Cruz Yolanda </t>
  </si>
  <si>
    <t>Cunningham</t>
  </si>
  <si>
    <t>info@cerca.org.mx</t>
  </si>
  <si>
    <t>https://drive.google.com/file/d/1K9MqEpY1FoFCkgtcc-g2nNItOK-PHraw/view?usp=sharing</t>
  </si>
  <si>
    <t>Guevara</t>
  </si>
  <si>
    <t>GUSJ771009LA8</t>
  </si>
  <si>
    <t>Servicios combinados de apoyo en instalaciones, servicios de ambulancias</t>
  </si>
  <si>
    <t>Playa de la luna</t>
  </si>
  <si>
    <t>Mza 23 Casa 16</t>
  </si>
  <si>
    <t>Brisas de Pacifico</t>
  </si>
  <si>
    <t>bmr.emergency@gmail.com</t>
  </si>
  <si>
    <t>https://drive.google.com/file/d/1CvL22LPjpP-HZQ6okA1c3TbkROWORtnE/view?usp=sharing</t>
  </si>
  <si>
    <t>Con Fundamento en los Articulos  15 y 16 de la Ley de Transparencia y Acceso a la Información Pública del Estado de Baja California Sur no se tiene la informacion de Denominacion o razon social del proveedor o contratista, Estratificacion, Pais de origen si la empresa es una filial extranjera, Domicilio Fiscal: numero exterior, Pais del Domicilio en el extranjero en su caso, Ciudad del Domicilio en el extranjero en su caso, Calle del Domicilio en el extranjero en el extranjero en su caso, Numero del domicilio en el extranjero en su caso, Nombre del representante legal de la empresa, Primer apellido del representante legal de la empresa, Segundo apellido del representante legal de la empresa, Telefono del contacto representante legal de la empresa, Correo electronico representante legal en su caso, Tipo de acreditacion legal representante legal,  Pagina web del proveedor o contratista.</t>
  </si>
  <si>
    <t>Jesus Marciano</t>
  </si>
  <si>
    <t>CAEJ630617Q93</t>
  </si>
  <si>
    <t>Gabriel Leyva Solano Oriente</t>
  </si>
  <si>
    <t>jmce2014@hotmail.com</t>
  </si>
  <si>
    <t>https://drive.google.com/file/d/10bmgPOO3VTK_vwzUuxFdrbpd6MY-2iha/view?usp=sharing</t>
  </si>
  <si>
    <t>Manuel de Jesus</t>
  </si>
  <si>
    <t>Lerma</t>
  </si>
  <si>
    <t>LEMM6506043Y5</t>
  </si>
  <si>
    <t>Servicios de contabilidad y auditoria, servicios de apoyo para efectuar tramites legales</t>
  </si>
  <si>
    <t>Monte del Himalaya</t>
  </si>
  <si>
    <t>Alturas del Sur</t>
  </si>
  <si>
    <t>mjlerma65@hotmail.com</t>
  </si>
  <si>
    <t>https://drive.google.com/file/d/1u_TKkxf3NpgOlvgxQf4Al-k8zhbTdYL5/view?usp=sharing</t>
  </si>
  <si>
    <t>Marketing Global Gopsa SA de CV</t>
  </si>
  <si>
    <t>MGG201209G24</t>
  </si>
  <si>
    <t>Comercio al por mayor de articulos y aparatos deportivos, comercio al por menor de enseres electrodomesticos menores y aparatos de linea blanca, comercio al por menor de bisuteria y accesorios de vestir, como pañoletas, mascadas, comercio al por menor de articulos de papeleria, comercio al por menor de articulos de perfumeria y cosmeticos, comercio al por menor de juguetes , bicicletas, triciclos y partes para bicicletas y triciclos, servicios de fumigacion agricola, comercio al por menor de articulos para la limpieza, comercio al por menor en general de uniformes y articulos deportivos, equipo y accesorios para excursionismo, pesca y caza deportiva</t>
  </si>
  <si>
    <t>D</t>
  </si>
  <si>
    <t xml:space="preserve">Sandra Guadalupe </t>
  </si>
  <si>
    <t xml:space="preserve">Reyes </t>
  </si>
  <si>
    <t>globalpsaventas@gmail.com</t>
  </si>
  <si>
    <t>https://drive.google.com/file/d/1v6tEmfqr_5_NPxCUgNR9BbAnXpVmqGn_/view?usp=sharing</t>
  </si>
  <si>
    <t>Fresco EAA S de RL de CV</t>
  </si>
  <si>
    <t>FEA161207A66</t>
  </si>
  <si>
    <t>Comercio al por mayor de abarrotes, comercio al por menor de llantas y camaras, corbatas, valvulas de camara y tapones para automoviles, camionetas y camiones de motor, comercio al por mayor de otros materiales para la construccion, excepto de madera</t>
  </si>
  <si>
    <t xml:space="preserve">Lopez del Castillo </t>
  </si>
  <si>
    <t xml:space="preserve">Araujo </t>
  </si>
  <si>
    <t>frescomer@gmail.com</t>
  </si>
  <si>
    <t>https://drive.google.com/file/d/11pljg5YDxN-HSUopUSgDIWhkXdwm7-iJ/view?usp=sharing</t>
  </si>
  <si>
    <t>Constructora y Desarrolladora Simosa SA de CV</t>
  </si>
  <si>
    <t>CDS171207KN0</t>
  </si>
  <si>
    <t>Construccion de vivienda unifamiliar, multifamiliar, construcciones de ingenieria civil u obra pesada, construccion de obras de urbanizacion, administracion y equipamiento en construccion de obras de otras obras de ingenieria civil u obra pesada, otros trabajos en exteriores no clasificado en otra parte, otras instalaciones y equipamiento en contrucciones, otros trabajos de acabados en edificaciones, construccion de inmuebles comerciales, institucionales y de servicios, trabajos de albañileria, preparacion de terrenos para la construccion, alquiler de otros inmuebles, alquiler de maquinaria para la construccion, mineria y actividades forestales, instalaciones electricas en construciones, comercio al por mayor de cemento, tabique y grava, comercio al por mayor de otros materiales, para la construccion, excepto de madera.</t>
  </si>
  <si>
    <t>Campo de Polo Cahpalita</t>
  </si>
  <si>
    <t xml:space="preserve"> Francisco Javier </t>
  </si>
  <si>
    <t>constructorasimosa@gmail.com</t>
  </si>
  <si>
    <t>https://drive.google.com/file/d/1ZIQilxbyxmEQ3Exr0ggTLAdVGnHGnTQg/view?usp=sharing</t>
  </si>
  <si>
    <t>MERM810623940</t>
  </si>
  <si>
    <t xml:space="preserve">Comercio al por menor de computadora y sus accesorios, comercio al por menor de telefonos, de otros aparatos de comunicacion, refacciones y accesorios, instalaciones electricas en construcciones, otros servicios de telecomunicaciones, servicios de consultoria en comunicacion, comercio al por menor en ferreterias y tlapalerias </t>
  </si>
  <si>
    <t>Gaspar Vela</t>
  </si>
  <si>
    <t>enlaceteleco@gmail.com</t>
  </si>
  <si>
    <t>https://drive.google.com/file/d/1D2OEgL8oQMYMyC4rHTWjvA6mZ1oTFW_m/view?usp=sharing</t>
  </si>
  <si>
    <t>Alberto Jose</t>
  </si>
  <si>
    <t>Tamayo</t>
  </si>
  <si>
    <t>MATA6008173H9</t>
  </si>
  <si>
    <t>Comercio al por mayor de equipo y accesorios de computo, electrodomesticos menores y aparatos de linea blanca, comercio al por menor en ferreteria y tlapalerias, comercio al por mayor de mobiliarios y equipo de oficina, comercio al por mayor de articulos de papeleria para uso escolar y de oficina.</t>
  </si>
  <si>
    <t xml:space="preserve">Cabo San Lucas </t>
  </si>
  <si>
    <t>omegasc@prodigy.net.mx</t>
  </si>
  <si>
    <t>https://drive.google.com/file/d/1ELPTX5i5taz2hPp8ysBiWrEAhITCHoPD/view?usp=sharing</t>
  </si>
  <si>
    <t xml:space="preserve">Maria Esther </t>
  </si>
  <si>
    <t>RURE790822A12</t>
  </si>
  <si>
    <t>Agencias de anuncios publicitarios, promotores de espectaculos artisticos, deportivos y similares que no cuenten con instalaciones para presentarlos, otros servicios de publicidad.</t>
  </si>
  <si>
    <t>Del Oceano</t>
  </si>
  <si>
    <t>Arcoiris II</t>
  </si>
  <si>
    <t>sergioaviles1050@hotmail.com</t>
  </si>
  <si>
    <t>https://drive.google.com/file/d/1lTeVhWNNazMTIT4EVtTokR11dV6xxDYq/view?usp=sharing</t>
  </si>
  <si>
    <t xml:space="preserve">     </t>
  </si>
  <si>
    <t>Bricktek SA de CV</t>
  </si>
  <si>
    <t>BRI1801128F7</t>
  </si>
  <si>
    <t>Reaparacion y mantenimiento de maquinaria y equipo industrial, otros servicios de reparacion y mantenimiento de automoviles y camiones, servicios de ingenieria, otros servicios de consultoria cientifica y tecnica, otro transporte foraneo de carga en general, diseño industrial,servicios e consultoria en administracion, otras construcciones de ingenieria civil u obra pesada, servicios de instalacion y mantenimiento de areas verdes, construccion de carreteras, aeropistas, terracerias, puentes, pasos a desnivel y aeropistas, alquiler de maquinaria y equipo agropecuario, pesquero y para la industria de la transformacion.</t>
  </si>
  <si>
    <t>Circunvalacion Poniente</t>
  </si>
  <si>
    <t>K30</t>
  </si>
  <si>
    <t xml:space="preserve"> Carlos Alberto </t>
  </si>
  <si>
    <t xml:space="preserve">Fores </t>
  </si>
  <si>
    <t>servicios.bricktek@gmail.com</t>
  </si>
  <si>
    <t>https://drive.google.com/file/d/1JhatNNaQOzDjYU5wOsxdL4WLj7BNrVYt/view?usp=sharing</t>
  </si>
  <si>
    <t>Refugio Elizes</t>
  </si>
  <si>
    <t>GOLR851011PC5</t>
  </si>
  <si>
    <t>Alquiler de equipo de computo y de otras maquinas y mobiliaria de oficina, servicios de fotocopiado, fax y afines, reparacion y mantenimiento de maquinaria y equipo comercial y de servicios, siembra, cultivo y cosecha de aguacate.</t>
  </si>
  <si>
    <t>copiasymas.sjbcs@gmail.com</t>
  </si>
  <si>
    <t>https://drive.google.com/file/d/10Nk7GTREF3EmLhhNE4QVmIyIXUlzqWqd/view?usp=sharing</t>
  </si>
  <si>
    <t>Con Fundamento en los Articulos  15 y 16 de la Ley de Transparencia y Acceso a la Información Pública del Estado de Baja California Sur no se tiene la informacion de Denominacion o razon social del proveedor o contratista, Estratificacion, Pais de origen si la empresa es una filial extranjera, Domicilio Fiscal: numero exterior, Domicilio Fiscal: numero interior en su caso, Pais del Domicilio en el extranjero en su caso, Ciudad del Domicilio en el extranjero en su caso, Calle del Domicilio en el extranjero en el extranjero en su caso, Numero del domicilio en el extranjero en su caso, Nombre del representante legal de la empresa, Primer apellido del representante legal de la empresa, Segundo apellido del representante legal de la empresa, Telefono del contacto representante legal de la empresa, Correo electronico representante legal en su caso, Tipo de acreditacion legal representante legal,  Pagina web del proveedor o contratista.</t>
  </si>
  <si>
    <t xml:space="preserve"> Corporativo Legal y Comercial y Viamonte SA de CV</t>
  </si>
  <si>
    <t>CLC030724HS0</t>
  </si>
  <si>
    <t>Alquiler de Oficinas y locales comerciales, Bufetes Juridicos.</t>
  </si>
  <si>
    <t xml:space="preserve">Valerio Gonzalez </t>
  </si>
  <si>
    <t>Primero de Mayo</t>
  </si>
  <si>
    <t>izquierdoasoc@prodigy.net.mx</t>
  </si>
  <si>
    <t>https://drive.google.com/file/d/1kBD7JSD0JCorCIqazvHRC-Y0hnCbj2H1/view?usp=sharing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</si>
  <si>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exterior,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caso,Tipo de acreditacion legal representante legal, Pagina web del proveedor o contratista.</t>
  </si>
  <si>
    <t>JN Construcciones SA de CV</t>
  </si>
  <si>
    <t>JCO990126LH5</t>
  </si>
  <si>
    <t xml:space="preserve">Otras construcciones de ingenieria civil u obra pesada </t>
  </si>
  <si>
    <t>Fernando Orozco</t>
  </si>
  <si>
    <t>Bachigualato</t>
  </si>
  <si>
    <t>Carlos Humberto</t>
  </si>
  <si>
    <t>jnconstruccionessadecv@gmail.com</t>
  </si>
  <si>
    <t>https://drive.google.com/file/d/1Hi-YCnauN__hkqnmPxrF_BU6O3PnBoQE/view?usp=sharing</t>
  </si>
  <si>
    <t>Selcosin SA de CV</t>
  </si>
  <si>
    <t>SEL150910CD1</t>
  </si>
  <si>
    <t xml:space="preserve">Palenque </t>
  </si>
  <si>
    <t>Recursos Hidraulicos</t>
  </si>
  <si>
    <t xml:space="preserve">Carlos Horacio </t>
  </si>
  <si>
    <t>selcosin@gmail.com</t>
  </si>
  <si>
    <t>https://drive.google.com/file/d/1ZbNXQz6_5I4iYw6x9GZ6TmRq66JTRnq4/view?usp=sharing</t>
  </si>
  <si>
    <t>Marqueño</t>
  </si>
  <si>
    <t>MAMC000819Q83</t>
  </si>
  <si>
    <t>Alimentos</t>
  </si>
  <si>
    <t>Gil Palacios Aviles</t>
  </si>
  <si>
    <t>Mza 6 Lte 20</t>
  </si>
  <si>
    <t>marquenomariafacturas@gmail.com</t>
  </si>
  <si>
    <t>https://drive.google.com/file/d/12ZjvGI5CsXn4r2j63yybvZDkrcP3nBW-/view?usp=sharing</t>
  </si>
  <si>
    <t>Contrachym S de RL de CV</t>
  </si>
  <si>
    <t>CON2106047U7</t>
  </si>
  <si>
    <t>Local 27</t>
  </si>
  <si>
    <t>Thomas Jaime</t>
  </si>
  <si>
    <t>Kane</t>
  </si>
  <si>
    <t>Lozano</t>
  </si>
  <si>
    <t>contrachym@gmail.com</t>
  </si>
  <si>
    <t>https://drive.google.com/file/d/1dFkqOZNnpIF8FO26Z4dpko8LhIXc6wAk/view?usp=sharing</t>
  </si>
  <si>
    <t xml:space="preserve">Kane &amp; Villarreal Asociados SC </t>
  </si>
  <si>
    <t>KAV201015P67</t>
  </si>
  <si>
    <t xml:space="preserve">Marcelo </t>
  </si>
  <si>
    <t>Villarreal</t>
  </si>
  <si>
    <t>kanevillarreal.sc@gmail.com</t>
  </si>
  <si>
    <t>https://drive.google.com/file/d/1s5EEvbmI14vNUfbm-Wy6WpgyBpJIDRWZ/view?usp=sharing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</si>
  <si>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nombre del asentamiento,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caso,Tipo de acreditacion legal representante legal, Pagina web del proveedor o contratista.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</si>
</sst>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8"/>
      <color rgb="FF000000"/>
      <name val="Calibri"/>
      <family val="2"/>
      <scheme val="minor"/>
    </font>
    <font>
      <sz val="8"/>
      <color indexed="8"/>
      <name val="Calibri"/>
      <family val="2"/>
      <scheme val="minor"/>
    </font>
    <font>
      <sz val="11"/>
      <color rgb="FF000000"/>
      <name val="Calibri"/>
      <family val="2"/>
    </font>
    <font>
      <sz val="11"/>
      <name val="Calibri"/>
      <family val="2"/>
      <scheme val="minor"/>
    </font>
    <font>
      <u/>
      <sz val="11"/>
      <color rgb="FF0563C1"/>
      <name val="Calibri"/>
      <family val="2"/>
    </font>
    <font>
      <sz val="10"/>
      <name val="Arial"/>
      <family val="2"/>
    </font>
    <font>
      <sz val="10"/>
      <color theme="1"/>
      <name val="Calibri"/>
      <family val="2"/>
      <scheme val="minor"/>
    </font>
    <font>
      <u/>
      <sz val="11"/>
      <color rgb="FF0070C0"/>
      <name val="Calibri"/>
      <family val="2"/>
      <scheme val="minor"/>
    </font>
    <font>
      <u/>
      <sz val="11"/>
      <color theme="4"/>
      <name val="Calibri"/>
      <family val="2"/>
      <scheme val="minor"/>
    </font>
    <font>
      <sz val="10"/>
      <color indexed="8"/>
      <name val="Calibri"/>
      <family val="2"/>
      <scheme val="minor"/>
    </font>
    <font>
      <sz val="14"/>
      <color rgb="FF404041"/>
      <name val="Montserrat"/>
    </font>
    <font>
      <sz val="11"/>
      <color rgb="FF404041"/>
      <name val="Calibri"/>
      <family val="2"/>
      <scheme val="minor"/>
    </font>
    <font>
      <u/>
      <sz val="11"/>
      <color theme="4" tint="-0.249977111117893"/>
      <name val="Calibri"/>
      <family val="2"/>
      <scheme val="minor"/>
    </font>
    <font>
      <u/>
      <sz val="11"/>
      <color theme="8" tint="-0.249977111117893"/>
      <name val="Calibri"/>
      <family val="2"/>
      <scheme val="minor"/>
    </font>
    <font>
      <sz val="11"/>
      <color rgb="FF000000"/>
      <name val="Calibri"/>
      <family val="2"/>
      <scheme val="minor"/>
    </font>
    <font>
      <u/>
      <sz val="11"/>
      <color rgb="FF0563C1"/>
      <name val="Calibri"/>
      <family val="2"/>
      <scheme val="minor"/>
    </font>
    <font>
      <sz val="11"/>
      <color rgb="FF2C363A"/>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s>
  <cellStyleXfs count="3">
    <xf numFmtId="0" fontId="0" fillId="0" borderId="0"/>
    <xf numFmtId="0" fontId="5" fillId="0" borderId="0" applyNumberFormat="0" applyFill="0" applyBorder="0" applyAlignment="0" applyProtection="0"/>
    <xf numFmtId="0" fontId="12" fillId="0" borderId="0"/>
  </cellStyleXfs>
  <cellXfs count="75">
    <xf numFmtId="0" fontId="0" fillId="0" borderId="0" xfId="0"/>
    <xf numFmtId="0" fontId="4" fillId="4" borderId="0" xfId="0" applyFont="1" applyFill="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7" fillId="0" borderId="0" xfId="0" applyFont="1" applyAlignment="1">
      <alignment horizontal="center" vertical="center" wrapText="1"/>
    </xf>
    <xf numFmtId="49" fontId="0" fillId="0" borderId="0" xfId="0" applyNumberFormat="1" applyAlignment="1">
      <alignment horizontal="center" vertical="center" wrapText="1"/>
    </xf>
    <xf numFmtId="0" fontId="5" fillId="0" borderId="0" xfId="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center" vertical="center"/>
    </xf>
    <xf numFmtId="0" fontId="5" fillId="0" borderId="0" xfId="1" applyAlignment="1">
      <alignment horizontal="center" vertical="center"/>
    </xf>
    <xf numFmtId="0" fontId="9" fillId="0" borderId="2" xfId="0" applyFont="1" applyBorder="1" applyAlignment="1">
      <alignment horizontal="center" vertical="center"/>
    </xf>
    <xf numFmtId="0" fontId="11" fillId="0" borderId="2" xfId="1" applyFont="1" applyBorder="1" applyAlignment="1">
      <alignment horizontal="center" vertical="center"/>
    </xf>
    <xf numFmtId="0" fontId="13" fillId="0" borderId="1" xfId="2" applyFont="1" applyBorder="1" applyAlignment="1">
      <alignment horizontal="center" vertical="center" wrapText="1"/>
    </xf>
    <xf numFmtId="0" fontId="14" fillId="0" borderId="0" xfId="0" applyFont="1" applyAlignment="1">
      <alignment horizontal="center" vertical="center"/>
    </xf>
    <xf numFmtId="0" fontId="5" fillId="0" borderId="0" xfId="1" applyAlignment="1">
      <alignment vertical="center"/>
    </xf>
    <xf numFmtId="0" fontId="15" fillId="0" borderId="0" xfId="0" applyFont="1" applyAlignment="1">
      <alignment horizontal="center" vertical="center"/>
    </xf>
    <xf numFmtId="0" fontId="5" fillId="0" borderId="0" xfId="1"/>
    <xf numFmtId="0" fontId="10" fillId="0" borderId="0" xfId="1" applyFont="1" applyAlignment="1">
      <alignment horizontal="center" vertical="center"/>
    </xf>
    <xf numFmtId="0" fontId="16" fillId="0" borderId="0" xfId="0" applyFont="1" applyAlignment="1">
      <alignment horizontal="center" vertical="center" wrapText="1"/>
    </xf>
    <xf numFmtId="0" fontId="0" fillId="0" borderId="0" xfId="0" applyAlignment="1">
      <alignment horizontal="center"/>
    </xf>
    <xf numFmtId="0" fontId="0" fillId="4" borderId="0" xfId="0" applyFill="1" applyAlignment="1">
      <alignment horizontal="center" vertical="center"/>
    </xf>
    <xf numFmtId="14" fontId="0" fillId="4" borderId="0" xfId="0" applyNumberFormat="1" applyFill="1" applyAlignment="1">
      <alignment horizontal="center" vertical="center"/>
    </xf>
    <xf numFmtId="0" fontId="0" fillId="4" borderId="0" xfId="0" applyFill="1"/>
    <xf numFmtId="0" fontId="8" fillId="4" borderId="0" xfId="0" applyFont="1" applyFill="1" applyAlignment="1">
      <alignment horizontal="center" vertical="center" wrapText="1"/>
    </xf>
    <xf numFmtId="49" fontId="0" fillId="4" borderId="0" xfId="0" applyNumberFormat="1" applyFill="1" applyAlignment="1">
      <alignment horizontal="center" vertical="center"/>
    </xf>
    <xf numFmtId="0" fontId="5" fillId="4" borderId="0" xfId="1" applyFill="1" applyAlignment="1">
      <alignment horizontal="center" vertical="center"/>
    </xf>
    <xf numFmtId="0" fontId="0" fillId="0" borderId="0" xfId="0" applyAlignment="1">
      <alignment horizontal="center" wrapText="1"/>
    </xf>
    <xf numFmtId="0" fontId="5" fillId="0" borderId="0" xfId="1" applyBorder="1" applyAlignment="1">
      <alignment horizontal="center" vertical="center"/>
    </xf>
    <xf numFmtId="0" fontId="11" fillId="0" borderId="0" xfId="1" applyFont="1" applyBorder="1" applyAlignment="1">
      <alignment horizontal="center" vertical="center"/>
    </xf>
    <xf numFmtId="0" fontId="6" fillId="0" borderId="0" xfId="0" applyFont="1" applyAlignment="1">
      <alignment horizontal="center" vertical="center" wrapText="1"/>
    </xf>
    <xf numFmtId="0" fontId="17" fillId="0" borderId="0" xfId="0" applyFont="1"/>
    <xf numFmtId="0" fontId="18" fillId="0" borderId="0" xfId="0" applyFont="1" applyAlignment="1">
      <alignment horizontal="center" vertical="center"/>
    </xf>
    <xf numFmtId="0" fontId="19" fillId="0" borderId="0" xfId="0" applyFont="1" applyAlignment="1">
      <alignment horizontal="center" vertical="center"/>
    </xf>
    <xf numFmtId="0" fontId="2" fillId="0" borderId="0" xfId="1" applyFont="1" applyAlignment="1">
      <alignment horizontal="center" vertical="center"/>
    </xf>
    <xf numFmtId="0" fontId="9" fillId="0" borderId="0" xfId="0" applyFont="1" applyAlignment="1">
      <alignment horizontal="center" vertical="center"/>
    </xf>
    <xf numFmtId="0" fontId="20" fillId="0" borderId="0" xfId="0" applyFont="1" applyAlignment="1">
      <alignment horizontal="center" vertical="center" wrapText="1"/>
    </xf>
    <xf numFmtId="0" fontId="5" fillId="0" borderId="0" xfId="1" applyFill="1" applyBorder="1" applyAlignment="1">
      <alignment horizontal="center" vertical="center" wrapText="1"/>
    </xf>
    <xf numFmtId="0" fontId="21" fillId="0" borderId="0" xfId="0" applyFont="1" applyAlignment="1">
      <alignment horizontal="center" vertical="center" wrapText="1"/>
    </xf>
    <xf numFmtId="0" fontId="22" fillId="0" borderId="0" xfId="1" applyFont="1" applyFill="1" applyBorder="1" applyAlignment="1">
      <alignment horizontal="center" vertical="center" wrapText="1"/>
    </xf>
    <xf numFmtId="0" fontId="23" fillId="0" borderId="0" xfId="0" applyFont="1" applyAlignment="1">
      <alignment horizontal="center" vertical="center" wrapText="1"/>
    </xf>
    <xf numFmtId="0" fontId="4" fillId="3" borderId="1" xfId="0" applyFont="1" applyFill="1" applyBorder="1" applyAlignment="1">
      <alignment horizontal="center" wrapText="1"/>
    </xf>
    <xf numFmtId="49" fontId="0" fillId="0" borderId="0" xfId="0" quotePrefix="1" applyNumberFormat="1" applyAlignment="1">
      <alignment horizontal="center" vertical="center" wrapText="1"/>
    </xf>
    <xf numFmtId="0" fontId="15" fillId="0" borderId="0" xfId="0" applyFont="1" applyAlignment="1">
      <alignment horizontal="center" vertical="center" wrapText="1"/>
    </xf>
    <xf numFmtId="0" fontId="5" fillId="0" borderId="0" xfId="1" applyBorder="1" applyAlignment="1">
      <alignment horizontal="center" vertical="center" wrapText="1"/>
    </xf>
    <xf numFmtId="0" fontId="1" fillId="0" borderId="0" xfId="0" applyFont="1" applyAlignment="1">
      <alignment horizontal="center" vertical="center" wrapText="1"/>
    </xf>
    <xf numFmtId="0" fontId="1" fillId="5" borderId="0" xfId="0" applyFont="1" applyFill="1" applyAlignment="1">
      <alignment horizontal="center" vertical="center" wrapText="1"/>
    </xf>
    <xf numFmtId="0" fontId="0" fillId="5" borderId="0" xfId="0" applyFill="1" applyAlignment="1">
      <alignment horizontal="center" vertical="center" wrapText="1"/>
    </xf>
    <xf numFmtId="0" fontId="5" fillId="5" borderId="0" xfId="1" applyFill="1" applyBorder="1" applyAlignment="1">
      <alignment horizontal="center" vertical="center" wrapText="1"/>
    </xf>
    <xf numFmtId="0" fontId="5" fillId="0" borderId="0" xfId="1" applyFill="1" applyAlignment="1">
      <alignment horizontal="center" vertical="center" wrapText="1"/>
    </xf>
    <xf numFmtId="0" fontId="22" fillId="0" borderId="0" xfId="1" applyFont="1" applyBorder="1" applyAlignment="1">
      <alignment horizontal="center" vertical="center"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3" xfId="0" applyFont="1" applyFill="1" applyBorder="1" applyAlignment="1">
      <alignment horizontal="center"/>
    </xf>
    <xf numFmtId="0" fontId="3" fillId="2" borderId="0" xfId="0" applyFont="1" applyFill="1" applyAlignment="1">
      <alignment horizontal="center"/>
    </xf>
    <xf numFmtId="0" fontId="3" fillId="2" borderId="4" xfId="0" applyFont="1" applyFill="1" applyBorder="1" applyAlignment="1">
      <alignment horizontal="center"/>
    </xf>
    <xf numFmtId="0" fontId="4" fillId="3" borderId="3" xfId="0" applyFont="1" applyFill="1" applyBorder="1"/>
    <xf numFmtId="0" fontId="4" fillId="3" borderId="0" xfId="0" applyFont="1" applyFill="1"/>
    <xf numFmtId="0" fontId="4" fillId="3" borderId="4" xfId="0" applyFont="1" applyFill="1" applyBorder="1"/>
    <xf numFmtId="0" fontId="3" fillId="2" borderId="1" xfId="0" applyFont="1" applyFill="1" applyBorder="1" applyAlignment="1">
      <alignment horizontal="center"/>
    </xf>
    <xf numFmtId="0" fontId="0" fillId="0" borderId="0" xfId="0"/>
    <xf numFmtId="0" fontId="0" fillId="4" borderId="7" xfId="0" applyFill="1" applyBorder="1" applyAlignment="1">
      <alignment horizontal="center" wrapText="1"/>
    </xf>
    <xf numFmtId="0" fontId="0" fillId="4" borderId="8" xfId="0" applyFill="1" applyBorder="1" applyAlignment="1">
      <alignment horizontal="center" wrapText="1"/>
    </xf>
    <xf numFmtId="0" fontId="0" fillId="4" borderId="9" xfId="0" applyFill="1" applyBorder="1" applyAlignment="1">
      <alignment horizontal="center" wrapText="1"/>
    </xf>
    <xf numFmtId="0" fontId="4" fillId="3" borderId="1" xfId="0" applyFont="1" applyFill="1" applyBorder="1"/>
    <xf numFmtId="0" fontId="0" fillId="0" borderId="0" xfId="0" applyFill="1"/>
    <xf numFmtId="0" fontId="4" fillId="4" borderId="0" xfId="0" applyFont="1" applyFill="1" applyBorder="1" applyAlignment="1">
      <alignment horizontal="center" wrapText="1"/>
    </xf>
    <xf numFmtId="0" fontId="4" fillId="3" borderId="10" xfId="0" applyFont="1" applyFill="1" applyBorder="1" applyAlignment="1">
      <alignment horizontal="center" wrapText="1"/>
    </xf>
    <xf numFmtId="0" fontId="10" fillId="0" borderId="0" xfId="1" applyFont="1" applyFill="1" applyBorder="1" applyAlignment="1">
      <alignment horizontal="center" vertical="center" wrapText="1"/>
    </xf>
    <xf numFmtId="0" fontId="0" fillId="0" borderId="0" xfId="0"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5" fillId="0" borderId="0" xfId="1" applyFont="1" applyFill="1" applyBorder="1" applyAlignment="1">
      <alignment horizontal="center" vertical="center" wrapText="1"/>
    </xf>
    <xf numFmtId="0" fontId="21" fillId="0" borderId="0" xfId="0" applyFont="1" applyFill="1" applyBorder="1" applyAlignment="1">
      <alignment horizontal="center" vertical="center" wrapText="1"/>
    </xf>
  </cellXfs>
  <cellStyles count="3">
    <cellStyle name="Hipervínculo" xfId="1" builtinId="8"/>
    <cellStyle name="Normal" xfId="0" builtinId="0"/>
    <cellStyle name="Normal 9" xfId="2" xr:uid="{EDCAAA06-9D8F-407B-8A49-28FCBBB389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RANSPARENCIA\Desktop\CARGA%20P&#193;GINA%202023\3Er%20Trimestre%202023\F32\Dir.%20Mpal.%20Administraci&#243;n\LTAIPBCSA75FXXXII3erCarga2023.xlsx" TargetMode="External"/><Relationship Id="rId1" Type="http://schemas.openxmlformats.org/officeDocument/2006/relationships/externalLinkPath" Target="/Users/TRANSPARENCIA/Desktop/CARGA%20P&#193;GINA%202023/3Er%20Trimestre%202023/F32/Dir.%20Mpal.%20Administraci&#243;n/LTAIPBCSA75FXXXII3erCarga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RANSPARENCIA/Desktop/CARGA%20PAGINA%202021/4TO%20TRIMESTRE%20OCT-DIC%202021/32/administraci&#243;n/LTAIPBCSA75FXXXII%204ta%20carga%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Hombre</v>
          </cell>
        </row>
        <row r="2">
          <cell r="A2" t="str">
            <v>Mujer</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mailto:lisboanota_@hotmail.com" TargetMode="External"/><Relationship Id="rId170" Type="http://schemas.openxmlformats.org/officeDocument/2006/relationships/hyperlink" Target="mailto:concierge@wecarepharma.mx" TargetMode="External"/><Relationship Id="rId268" Type="http://schemas.openxmlformats.org/officeDocument/2006/relationships/hyperlink" Target="mailto:casaangeles@outlook.com" TargetMode="External"/><Relationship Id="rId475" Type="http://schemas.openxmlformats.org/officeDocument/2006/relationships/hyperlink" Target="mailto:dibarra53@gmail.com" TargetMode="External"/><Relationship Id="rId682" Type="http://schemas.openxmlformats.org/officeDocument/2006/relationships/hyperlink" Target="https://transparencialoscabos.gob.mx/proveedores/ROBERTO%20CARLOS%20SANTOS%20CESE&#165;A.png" TargetMode="External"/><Relationship Id="rId128" Type="http://schemas.openxmlformats.org/officeDocument/2006/relationships/hyperlink" Target="https://www.murobcs.com/" TargetMode="External"/><Relationship Id="rId335" Type="http://schemas.openxmlformats.org/officeDocument/2006/relationships/hyperlink" Target="mailto:panificadorazacatal@hotmail.com" TargetMode="External"/><Relationship Id="rId542" Type="http://schemas.openxmlformats.org/officeDocument/2006/relationships/hyperlink" Target="mailto:jorge_ites@hotmail.com" TargetMode="External"/><Relationship Id="rId987" Type="http://schemas.openxmlformats.org/officeDocument/2006/relationships/hyperlink" Target="https://drive.google.com/file/d/1jlfRMV5Zx-RAFrKodskY1GB0lDvllc6K/view?usp=share_link" TargetMode="External"/><Relationship Id="rId1172" Type="http://schemas.openxmlformats.org/officeDocument/2006/relationships/hyperlink" Target="mailto:c.p.juanluis@hotmail.com" TargetMode="External"/><Relationship Id="rId402" Type="http://schemas.openxmlformats.org/officeDocument/2006/relationships/hyperlink" Target="mailto:armandxms@gmail.com" TargetMode="External"/><Relationship Id="rId847" Type="http://schemas.openxmlformats.org/officeDocument/2006/relationships/hyperlink" Target="mailto:puecholbcs@gmail.com" TargetMode="External"/><Relationship Id="rId1032" Type="http://schemas.openxmlformats.org/officeDocument/2006/relationships/hyperlink" Target="mailto:cabovizion@hotmail.com" TargetMode="External"/><Relationship Id="rId707" Type="http://schemas.openxmlformats.org/officeDocument/2006/relationships/hyperlink" Target="mailto:area2000_233@hotmail.com" TargetMode="External"/><Relationship Id="rId914" Type="http://schemas.openxmlformats.org/officeDocument/2006/relationships/hyperlink" Target="mailto:ventas.guadalajara@aseca.com" TargetMode="External"/><Relationship Id="rId43" Type="http://schemas.openxmlformats.org/officeDocument/2006/relationships/hyperlink" Target="mailto:jzolais@hotmail.com" TargetMode="External"/><Relationship Id="rId192" Type="http://schemas.openxmlformats.org/officeDocument/2006/relationships/hyperlink" Target="mailto:enmeuridice@gmail.com" TargetMode="External"/><Relationship Id="rId497" Type="http://schemas.openxmlformats.org/officeDocument/2006/relationships/hyperlink" Target="mailto:jatg_77@hotmail.com" TargetMode="External"/><Relationship Id="rId357" Type="http://schemas.openxmlformats.org/officeDocument/2006/relationships/hyperlink" Target="mailto:zeta@zetatijuana.com" TargetMode="External"/><Relationship Id="rId1194" Type="http://schemas.openxmlformats.org/officeDocument/2006/relationships/hyperlink" Target="https://drive.google.com/file/d/1l6z8FRe3l8oclhdMRdypj5nk_pir3DNf/view?usp=sharing" TargetMode="External"/><Relationship Id="rId217" Type="http://schemas.openxmlformats.org/officeDocument/2006/relationships/hyperlink" Target="mailto:gmzara@hotmail.com" TargetMode="External"/><Relationship Id="rId564" Type="http://schemas.openxmlformats.org/officeDocument/2006/relationships/hyperlink" Target="https://lospatioshotel.com/" TargetMode="External"/><Relationship Id="rId771" Type="http://schemas.openxmlformats.org/officeDocument/2006/relationships/hyperlink" Target="mailto:dulce_kbg@hotmail.com" TargetMode="External"/><Relationship Id="rId869" Type="http://schemas.openxmlformats.org/officeDocument/2006/relationships/hyperlink" Target="mailto:kikisburguer@hotmail.com" TargetMode="External"/><Relationship Id="rId424" Type="http://schemas.openxmlformats.org/officeDocument/2006/relationships/hyperlink" Target="mailto:emprendimientoeficazcta@gmail.com" TargetMode="External"/><Relationship Id="rId631" Type="http://schemas.openxmlformats.org/officeDocument/2006/relationships/hyperlink" Target="https://transparencialoscabos.gob.mx/proveedores/JUAN%20PABLO%20DIAZ%20URNIETO.png" TargetMode="External"/><Relationship Id="rId729" Type="http://schemas.openxmlformats.org/officeDocument/2006/relationships/hyperlink" Target="mailto:mackbuildingmx@gmail.com" TargetMode="External"/><Relationship Id="rId1054" Type="http://schemas.openxmlformats.org/officeDocument/2006/relationships/hyperlink" Target="mailto:muneton3@hotmail.com" TargetMode="External"/><Relationship Id="rId1261" Type="http://schemas.openxmlformats.org/officeDocument/2006/relationships/hyperlink" Target="https://drive.google.com/file/d/1v6tEmfqr_5_NPxCUgNR9BbAnXpVmqGn_/view?usp=sharing" TargetMode="External"/><Relationship Id="rId936" Type="http://schemas.openxmlformats.org/officeDocument/2006/relationships/hyperlink" Target="https://drive.google.com/file/d/1glc56E48mYFXBxji4wTUMNQctvnq-7DD/view?usp=share_link" TargetMode="External"/><Relationship Id="rId1121" Type="http://schemas.openxmlformats.org/officeDocument/2006/relationships/hyperlink" Target="mailto:oftavisionlm@gmail.com" TargetMode="External"/><Relationship Id="rId1219" Type="http://schemas.openxmlformats.org/officeDocument/2006/relationships/hyperlink" Target="mailto:Labcsl_@hotmail.com" TargetMode="External"/><Relationship Id="rId65" Type="http://schemas.openxmlformats.org/officeDocument/2006/relationships/hyperlink" Target="mailto:metrimextecnologisa@gmail.com" TargetMode="External"/><Relationship Id="rId281" Type="http://schemas.openxmlformats.org/officeDocument/2006/relationships/hyperlink" Target="https://www.neuro-otologia.com/" TargetMode="External"/><Relationship Id="rId141" Type="http://schemas.openxmlformats.org/officeDocument/2006/relationships/hyperlink" Target="mailto:griseldacruzsantos70@gmail.com" TargetMode="External"/><Relationship Id="rId379" Type="http://schemas.openxmlformats.org/officeDocument/2006/relationships/hyperlink" Target="https://www.cactuscar.com/" TargetMode="External"/><Relationship Id="rId586" Type="http://schemas.openxmlformats.org/officeDocument/2006/relationships/hyperlink" Target="mailto:minilaparoscopia.loscabos@gmail.com" TargetMode="External"/><Relationship Id="rId793" Type="http://schemas.openxmlformats.org/officeDocument/2006/relationships/hyperlink" Target="mailto:info@grupomalt.com" TargetMode="External"/><Relationship Id="rId7" Type="http://schemas.openxmlformats.org/officeDocument/2006/relationships/hyperlink" Target="mailto:serviciomaicos1@hotmail.com" TargetMode="External"/><Relationship Id="rId239" Type="http://schemas.openxmlformats.org/officeDocument/2006/relationships/hyperlink" Target="mailto:arriolaghf@hotmail.com" TargetMode="External"/><Relationship Id="rId446" Type="http://schemas.openxmlformats.org/officeDocument/2006/relationships/hyperlink" Target="mailto:dr.jpbenitez@gmail.com" TargetMode="External"/><Relationship Id="rId653" Type="http://schemas.openxmlformats.org/officeDocument/2006/relationships/hyperlink" Target="https://transparencialoscabos.gob.mx/proveedores/EDUARDO%20ALFARO%20ALATORRE.png" TargetMode="External"/><Relationship Id="rId1076" Type="http://schemas.openxmlformats.org/officeDocument/2006/relationships/hyperlink" Target="https://drive.google.com/file/d/1R_1TNg_g3YqZSNpF4RocxOTo4DMbn-xK/view?usp=sharing" TargetMode="External"/><Relationship Id="rId306" Type="http://schemas.openxmlformats.org/officeDocument/2006/relationships/hyperlink" Target="mailto:xochitl73@infinitummail.com" TargetMode="External"/><Relationship Id="rId860" Type="http://schemas.openxmlformats.org/officeDocument/2006/relationships/hyperlink" Target="mailto:contacto@arrencosa.com" TargetMode="External"/><Relationship Id="rId958" Type="http://schemas.openxmlformats.org/officeDocument/2006/relationships/hyperlink" Target="https://drive.google.com/file/d/1glc56E48mYFXBxji4wTUMNQctvnq-7DD/view?usp=share_link" TargetMode="External"/><Relationship Id="rId1143" Type="http://schemas.openxmlformats.org/officeDocument/2006/relationships/hyperlink" Target="https://drive.google.com/file/d/1o9k7gmzcbVThlXS9KBSF9XhmY-EV5Jlu/view?usp=sharing" TargetMode="External"/><Relationship Id="rId87" Type="http://schemas.openxmlformats.org/officeDocument/2006/relationships/hyperlink" Target="mailto:alpes.obrasyproyectos@gmail.com" TargetMode="External"/><Relationship Id="rId513" Type="http://schemas.openxmlformats.org/officeDocument/2006/relationships/hyperlink" Target="mailto:suntrips@hotmail.com" TargetMode="External"/><Relationship Id="rId720" Type="http://schemas.openxmlformats.org/officeDocument/2006/relationships/hyperlink" Target="mailto:alvaro.gonzalez@gyacesa.com%20%20y" TargetMode="External"/><Relationship Id="rId818" Type="http://schemas.openxmlformats.org/officeDocument/2006/relationships/hyperlink" Target="mailto:infraestructuralapaz@hotmail.com" TargetMode="External"/><Relationship Id="rId1003" Type="http://schemas.openxmlformats.org/officeDocument/2006/relationships/hyperlink" Target="https://drive.google.com/file/d/19pSdatFl9Dj6EZKud9N083NvKN5RglAP/view?usp=share_link" TargetMode="External"/><Relationship Id="rId1210" Type="http://schemas.openxmlformats.org/officeDocument/2006/relationships/hyperlink" Target="https://drive.google.com/file/d/1ghaeMJ_gcf8jPPXNwCG4H88ujdikXDB7/view?usp=sharing" TargetMode="External"/><Relationship Id="rId14" Type="http://schemas.openxmlformats.org/officeDocument/2006/relationships/hyperlink" Target="mailto:ccardenas@miaconstruccion.com" TargetMode="External"/><Relationship Id="rId163" Type="http://schemas.openxmlformats.org/officeDocument/2006/relationships/hyperlink" Target="https://www.pacificmedics.com/" TargetMode="External"/><Relationship Id="rId370" Type="http://schemas.openxmlformats.org/officeDocument/2006/relationships/hyperlink" Target="mailto:mesa.negocios.mx@gmail.com" TargetMode="External"/><Relationship Id="rId230" Type="http://schemas.openxmlformats.org/officeDocument/2006/relationships/hyperlink" Target="mailto:direccion.general@arsps.gob.mx" TargetMode="External"/><Relationship Id="rId468" Type="http://schemas.openxmlformats.org/officeDocument/2006/relationships/hyperlink" Target="mailto:luisma102@hotmail.com" TargetMode="External"/><Relationship Id="rId675" Type="http://schemas.openxmlformats.org/officeDocument/2006/relationships/hyperlink" Target="https://transparencialoscabos.gob.mx/proveedores/BIOTEC%20MEDICAL%20YRC%20S%20DE%20RL%20DE%20CV.png" TargetMode="External"/><Relationship Id="rId882" Type="http://schemas.openxmlformats.org/officeDocument/2006/relationships/hyperlink" Target="mailto:jose_alonso211083@hotmail.com" TargetMode="External"/><Relationship Id="rId1098" Type="http://schemas.openxmlformats.org/officeDocument/2006/relationships/hyperlink" Target="https://drive.google.com/file/d/1aaPPhT0eV1tc-SmFJPZeyuZjrZMFPpmS/view?usp=sharing" TargetMode="External"/><Relationship Id="rId328" Type="http://schemas.openxmlformats.org/officeDocument/2006/relationships/hyperlink" Target="https://www.radioformula.com.mx/" TargetMode="External"/><Relationship Id="rId535" Type="http://schemas.openxmlformats.org/officeDocument/2006/relationships/hyperlink" Target="mailto:cifo.trauma@gmail.com" TargetMode="External"/><Relationship Id="rId742" Type="http://schemas.openxmlformats.org/officeDocument/2006/relationships/hyperlink" Target="mailto:jmtnconstrucciones@hotmail.com" TargetMode="External"/><Relationship Id="rId1165" Type="http://schemas.openxmlformats.org/officeDocument/2006/relationships/hyperlink" Target="https://drive.google.com/file/d/1xIGa33RgOj-WoGPnq8kTvpV-_-j4fwI2/view?usp=sharing" TargetMode="External"/><Relationship Id="rId602" Type="http://schemas.openxmlformats.org/officeDocument/2006/relationships/hyperlink" Target="mailto:felipe.ortiz@teamarq.com" TargetMode="External"/><Relationship Id="rId1025" Type="http://schemas.openxmlformats.org/officeDocument/2006/relationships/hyperlink" Target="mailto:edna.gonza@outlook.com" TargetMode="External"/><Relationship Id="rId1232" Type="http://schemas.openxmlformats.org/officeDocument/2006/relationships/hyperlink" Target="mailto:globalpsaventas@gmail.com" TargetMode="External"/><Relationship Id="rId907" Type="http://schemas.openxmlformats.org/officeDocument/2006/relationships/hyperlink" Target="mailto:semanarioguaycura@gmail.com" TargetMode="External"/><Relationship Id="rId36" Type="http://schemas.openxmlformats.org/officeDocument/2006/relationships/hyperlink" Target="mailto:zampre_03@hotmail.com" TargetMode="External"/><Relationship Id="rId185" Type="http://schemas.openxmlformats.org/officeDocument/2006/relationships/hyperlink" Target="mailto:constructora_infraestructura@hotmail.com" TargetMode="External"/><Relationship Id="rId392" Type="http://schemas.openxmlformats.org/officeDocument/2006/relationships/hyperlink" Target="https://www.theos.com.mx/" TargetMode="External"/><Relationship Id="rId697" Type="http://schemas.openxmlformats.org/officeDocument/2006/relationships/hyperlink" Target="mailto:eddercop@yahoo.com" TargetMode="External"/><Relationship Id="rId252" Type="http://schemas.openxmlformats.org/officeDocument/2006/relationships/hyperlink" Target="mailto:javier.cuellar@gkm.mx" TargetMode="External"/><Relationship Id="rId1187" Type="http://schemas.openxmlformats.org/officeDocument/2006/relationships/hyperlink" Target="mailto:cinemagics.cabo@gmail.com" TargetMode="External"/><Relationship Id="rId112" Type="http://schemas.openxmlformats.org/officeDocument/2006/relationships/hyperlink" Target="mailto:eaglediesellab@gmail.com" TargetMode="External"/><Relationship Id="rId557" Type="http://schemas.openxmlformats.org/officeDocument/2006/relationships/hyperlink" Target="https://www.fitchratings.com/" TargetMode="External"/><Relationship Id="rId764" Type="http://schemas.openxmlformats.org/officeDocument/2006/relationships/hyperlink" Target="mailto:arq.bustosc@gmail.com" TargetMode="External"/><Relationship Id="rId971" Type="http://schemas.openxmlformats.org/officeDocument/2006/relationships/hyperlink" Target="https://drive.google.com/file/d/1glc56E48mYFXBxji4wTUMNQctvnq-7DD/view?usp=share_link" TargetMode="External"/><Relationship Id="rId417" Type="http://schemas.openxmlformats.org/officeDocument/2006/relationships/hyperlink" Target="mailto:marcotiradofuentes@gmail.com" TargetMode="External"/><Relationship Id="rId624" Type="http://schemas.openxmlformats.org/officeDocument/2006/relationships/hyperlink" Target="mailto:pmfar@hotmail.com" TargetMode="External"/><Relationship Id="rId831" Type="http://schemas.openxmlformats.org/officeDocument/2006/relationships/hyperlink" Target="mailto:consultoriayejecutorahc@hotmail.com" TargetMode="External"/><Relationship Id="rId1047" Type="http://schemas.openxmlformats.org/officeDocument/2006/relationships/hyperlink" Target="mailto:construccioneszaragozamoreno@gmail.com" TargetMode="External"/><Relationship Id="rId1254" Type="http://schemas.openxmlformats.org/officeDocument/2006/relationships/hyperlink" Target="https://drive.google.com/file/d/1En4EVF-AIKRvR0fH0z4hLPJZybCRpRXx/view?usp=sharing" TargetMode="External"/><Relationship Id="rId929" Type="http://schemas.openxmlformats.org/officeDocument/2006/relationships/hyperlink" Target="https://drive.google.com/file/d/1glc56E48mYFXBxji4wTUMNQctvnq-7DD/view?usp=share_link" TargetMode="External"/><Relationship Id="rId1114" Type="http://schemas.openxmlformats.org/officeDocument/2006/relationships/hyperlink" Target="mailto:anahimsn_10@hotmail.com" TargetMode="External"/><Relationship Id="rId58" Type="http://schemas.openxmlformats.org/officeDocument/2006/relationships/hyperlink" Target="mailto:soporte@grupopregza.com.mx" TargetMode="External"/><Relationship Id="rId274" Type="http://schemas.openxmlformats.org/officeDocument/2006/relationships/hyperlink" Target="mailto:drjorge_fierro@yahoo.com" TargetMode="External"/><Relationship Id="rId481" Type="http://schemas.openxmlformats.org/officeDocument/2006/relationships/hyperlink" Target="mailto:saledgardo@live.com.mx" TargetMode="External"/><Relationship Id="rId134" Type="http://schemas.openxmlformats.org/officeDocument/2006/relationships/hyperlink" Target="mailto:miguelfvl28@gmail.com" TargetMode="External"/><Relationship Id="rId579" Type="http://schemas.openxmlformats.org/officeDocument/2006/relationships/hyperlink" Target="mailto:pedroza73@outlook.com" TargetMode="External"/><Relationship Id="rId786" Type="http://schemas.openxmlformats.org/officeDocument/2006/relationships/hyperlink" Target="mailto:altamirano.jorge@gmail.com" TargetMode="External"/><Relationship Id="rId993" Type="http://schemas.openxmlformats.org/officeDocument/2006/relationships/hyperlink" Target="https://drive.google.com/file/d/15nG_uYTcUtGF0WpdI74gHji8bO4jKQ6R/view?usp=share_link" TargetMode="External"/><Relationship Id="rId341" Type="http://schemas.openxmlformats.org/officeDocument/2006/relationships/hyperlink" Target="https://www.facebook.com/eddercop-construcciones-1066783563522367/" TargetMode="External"/><Relationship Id="rId439" Type="http://schemas.openxmlformats.org/officeDocument/2006/relationships/hyperlink" Target="mailto:adrian.anderson317@hotmail.com" TargetMode="External"/><Relationship Id="rId646" Type="http://schemas.openxmlformats.org/officeDocument/2006/relationships/hyperlink" Target="https://transparencialoscabos.gob.mx/proveedores/JONATHAN%20LUAR%20HERNANDEZ%20ARANDA.png" TargetMode="External"/><Relationship Id="rId1069" Type="http://schemas.openxmlformats.org/officeDocument/2006/relationships/hyperlink" Target="https://drive.google.com/file/d/1h1bD5l7nSJNBneedsZ79UhHpmDVnNXPb/view?usp=sharing" TargetMode="External"/><Relationship Id="rId1276" Type="http://schemas.openxmlformats.org/officeDocument/2006/relationships/hyperlink" Target="mailto:marquenomariafacturas@gmail.com" TargetMode="External"/><Relationship Id="rId201" Type="http://schemas.openxmlformats.org/officeDocument/2006/relationships/hyperlink" Target="mailto:javierpayen@gmail.com" TargetMode="External"/><Relationship Id="rId506" Type="http://schemas.openxmlformats.org/officeDocument/2006/relationships/hyperlink" Target="mailto:direcciongeneral@sudcalifornianos.com" TargetMode="External"/><Relationship Id="rId853" Type="http://schemas.openxmlformats.org/officeDocument/2006/relationships/hyperlink" Target="mailto:aaparras@hotmail.com" TargetMode="External"/><Relationship Id="rId1136" Type="http://schemas.openxmlformats.org/officeDocument/2006/relationships/hyperlink" Target="https://drive.google.com/file/d/1-DSJAl9IpjhsQTqUB8arIXShZnShRbAH/view?usp=sharing" TargetMode="External"/><Relationship Id="rId713" Type="http://schemas.openxmlformats.org/officeDocument/2006/relationships/hyperlink" Target="mailto:construc.santos@hotmail.com" TargetMode="External"/><Relationship Id="rId920" Type="http://schemas.openxmlformats.org/officeDocument/2006/relationships/hyperlink" Target="mailto:joe_ole13@icloud.com" TargetMode="External"/><Relationship Id="rId1203" Type="http://schemas.openxmlformats.org/officeDocument/2006/relationships/hyperlink" Target="https://drive.google.com/file/d/1E4zttKXkl5-yWOFoSMHhO1PZ09tQKtSH/view?usp=sharing" TargetMode="External"/><Relationship Id="rId296" Type="http://schemas.openxmlformats.org/officeDocument/2006/relationships/hyperlink" Target="mailto:administracion@gocaclinicamedica.com.mx" TargetMode="External"/><Relationship Id="rId156" Type="http://schemas.openxmlformats.org/officeDocument/2006/relationships/hyperlink" Target="mailto:rickyarrese@gmail.com" TargetMode="External"/><Relationship Id="rId363" Type="http://schemas.openxmlformats.org/officeDocument/2006/relationships/hyperlink" Target="mailto:jg_armar@hotmail.com" TargetMode="External"/><Relationship Id="rId570" Type="http://schemas.openxmlformats.org/officeDocument/2006/relationships/hyperlink" Target="mailto:contacto@gamecomunicaciones.com" TargetMode="External"/><Relationship Id="rId223" Type="http://schemas.openxmlformats.org/officeDocument/2006/relationships/hyperlink" Target="mailto:rubyn_710@hotmail.com" TargetMode="External"/><Relationship Id="rId430" Type="http://schemas.openxmlformats.org/officeDocument/2006/relationships/hyperlink" Target="mailto:pro-const@hotmail.com" TargetMode="External"/><Relationship Id="rId668" Type="http://schemas.openxmlformats.org/officeDocument/2006/relationships/hyperlink" Target="https://transparencialoscabos.gob.mx/proveedores/SUMACA%20SA%20DE%20CV.png" TargetMode="External"/><Relationship Id="rId875" Type="http://schemas.openxmlformats.org/officeDocument/2006/relationships/hyperlink" Target="mailto:siser.sadecv@gmail.com" TargetMode="External"/><Relationship Id="rId1060" Type="http://schemas.openxmlformats.org/officeDocument/2006/relationships/hyperlink" Target="https://drive.google.com/file/d/1qdeGnHu9ajdUzS3b8zRse7Ojg5Zw9QMz/view?usp=sharing" TargetMode="External"/><Relationship Id="rId528" Type="http://schemas.openxmlformats.org/officeDocument/2006/relationships/hyperlink" Target="mailto:probajamarketing@gmail.com" TargetMode="External"/><Relationship Id="rId735" Type="http://schemas.openxmlformats.org/officeDocument/2006/relationships/hyperlink" Target="mailto:ing_irveng_paul@hotmail.com" TargetMode="External"/><Relationship Id="rId942" Type="http://schemas.openxmlformats.org/officeDocument/2006/relationships/hyperlink" Target="https://drive.google.com/file/d/1glc56E48mYFXBxji4wTUMNQctvnq-7DD/view?usp=share_link" TargetMode="External"/><Relationship Id="rId1158" Type="http://schemas.openxmlformats.org/officeDocument/2006/relationships/hyperlink" Target="https://drive.google.com/file/d/173PmmMwD_Jt04-Nmrb9wqoUfWDbVFHf_/view?usp=sharing" TargetMode="External"/><Relationship Id="rId1018" Type="http://schemas.openxmlformats.org/officeDocument/2006/relationships/hyperlink" Target="https://drive.google.com/file/d/1IrKc0Q0lJDsyBNOPiMZApMcE7ckfwCSR/view?usp=share_link" TargetMode="External"/><Relationship Id="rId1225" Type="http://schemas.openxmlformats.org/officeDocument/2006/relationships/hyperlink" Target="mailto:jh_contabilidad@hotmail.com" TargetMode="External"/><Relationship Id="rId71" Type="http://schemas.openxmlformats.org/officeDocument/2006/relationships/hyperlink" Target="mailto:daniel.olvera@ideasingenieria.com.mx" TargetMode="External"/><Relationship Id="rId802" Type="http://schemas.openxmlformats.org/officeDocument/2006/relationships/hyperlink" Target="mailto:pp.ulloa@hotmail.com" TargetMode="External"/><Relationship Id="rId29" Type="http://schemas.openxmlformats.org/officeDocument/2006/relationships/hyperlink" Target="mailto:ocarmona@palig.com" TargetMode="External"/><Relationship Id="rId178" Type="http://schemas.openxmlformats.org/officeDocument/2006/relationships/hyperlink" Target="mailto:bmr1trauma@gmail.com" TargetMode="External"/><Relationship Id="rId385" Type="http://schemas.openxmlformats.org/officeDocument/2006/relationships/hyperlink" Target="mailto:vecarepresentaciones@gmail.com" TargetMode="External"/><Relationship Id="rId592" Type="http://schemas.openxmlformats.org/officeDocument/2006/relationships/hyperlink" Target="mailto:pedroza73@outlook.com" TargetMode="External"/><Relationship Id="rId245" Type="http://schemas.openxmlformats.org/officeDocument/2006/relationships/hyperlink" Target="mailto:onelinkse@gmail.com" TargetMode="External"/><Relationship Id="rId452" Type="http://schemas.openxmlformats.org/officeDocument/2006/relationships/hyperlink" Target="mailto:elcolgate_875@hotmail.com" TargetMode="External"/><Relationship Id="rId897" Type="http://schemas.openxmlformats.org/officeDocument/2006/relationships/hyperlink" Target="mailto:info@peninsulak.com" TargetMode="External"/><Relationship Id="rId1082" Type="http://schemas.openxmlformats.org/officeDocument/2006/relationships/hyperlink" Target="https://drive.google.com/file/d/11l8sv9rYuhrlPsb3yHzFAeXHCB2vJqtu/view?usp=sharing" TargetMode="External"/><Relationship Id="rId105" Type="http://schemas.openxmlformats.org/officeDocument/2006/relationships/hyperlink" Target="mailto:tabiro17@yahoo.com.mx" TargetMode="External"/><Relationship Id="rId312" Type="http://schemas.openxmlformats.org/officeDocument/2006/relationships/hyperlink" Target="https://www.bluenethospitals.com/" TargetMode="External"/><Relationship Id="rId757" Type="http://schemas.openxmlformats.org/officeDocument/2006/relationships/hyperlink" Target="mailto:deconmar@outlook.com" TargetMode="External"/><Relationship Id="rId964" Type="http://schemas.openxmlformats.org/officeDocument/2006/relationships/hyperlink" Target="https://drive.google.com/file/d/1glc56E48mYFXBxji4wTUMNQctvnq-7DD/view?usp=share_link" TargetMode="External"/><Relationship Id="rId93" Type="http://schemas.openxmlformats.org/officeDocument/2006/relationships/hyperlink" Target="https://www.radium.mx/" TargetMode="External"/><Relationship Id="rId617" Type="http://schemas.openxmlformats.org/officeDocument/2006/relationships/hyperlink" Target="mailto:maraverdugo27@gmail.com" TargetMode="External"/><Relationship Id="rId824" Type="http://schemas.openxmlformats.org/officeDocument/2006/relationships/hyperlink" Target="mailto:admon.ingexis@gmail.com" TargetMode="External"/><Relationship Id="rId1247" Type="http://schemas.openxmlformats.org/officeDocument/2006/relationships/hyperlink" Target="https://drive.google.com/file/d/1IIlm_8KniwYHqek8z3hpO2hEGcY0lkQO/view?usp=sharing" TargetMode="External"/><Relationship Id="rId1107" Type="http://schemas.openxmlformats.org/officeDocument/2006/relationships/hyperlink" Target="mailto:atencion.cabos@bmc360.mx" TargetMode="External"/><Relationship Id="rId20" Type="http://schemas.openxmlformats.org/officeDocument/2006/relationships/hyperlink" Target="mailto:jpclimas@gmail.com" TargetMode="External"/><Relationship Id="rId267" Type="http://schemas.openxmlformats.org/officeDocument/2006/relationships/hyperlink" Target="mailto:ciedg@hotmail.com" TargetMode="External"/><Relationship Id="rId474" Type="http://schemas.openxmlformats.org/officeDocument/2006/relationships/hyperlink" Target="mailto:mileniosespecios@gmail.com" TargetMode="External"/><Relationship Id="rId127" Type="http://schemas.openxmlformats.org/officeDocument/2006/relationships/hyperlink" Target="mailto:estructura0245@gmail.com" TargetMode="External"/><Relationship Id="rId681" Type="http://schemas.openxmlformats.org/officeDocument/2006/relationships/hyperlink" Target="https://transparencialoscabos.gob.mx/proveedores/INGENIERIA%20TERMICA%20CARIBE%20CLIMAS%20SA%20DE%20CV.png" TargetMode="External"/><Relationship Id="rId779" Type="http://schemas.openxmlformats.org/officeDocument/2006/relationships/hyperlink" Target="mailto:dimetico@%20hotmail.com" TargetMode="External"/><Relationship Id="rId986" Type="http://schemas.openxmlformats.org/officeDocument/2006/relationships/hyperlink" Target="https://drive.google.com/file/d/1D3PfZ1eZrvjAqAAVndCRWFDrJuJ1A5jv/view?usp=share_link" TargetMode="External"/><Relationship Id="rId334" Type="http://schemas.openxmlformats.org/officeDocument/2006/relationships/hyperlink" Target="https://www.radioformula.com.mx/" TargetMode="External"/><Relationship Id="rId541" Type="http://schemas.openxmlformats.org/officeDocument/2006/relationships/hyperlink" Target="mailto:miguelventura@caboimage.com" TargetMode="External"/><Relationship Id="rId639" Type="http://schemas.openxmlformats.org/officeDocument/2006/relationships/hyperlink" Target="https://transparencialoscabos.gob.mx/proveedores/CONTENIDOS%20PERIODISTICOS%20DIGITALES%20DEL%20PACIFICO%20SA%20DE%20CV.png" TargetMode="External"/><Relationship Id="rId1171" Type="http://schemas.openxmlformats.org/officeDocument/2006/relationships/hyperlink" Target="mailto:core.business.tax.director@gmail.com" TargetMode="External"/><Relationship Id="rId1269" Type="http://schemas.openxmlformats.org/officeDocument/2006/relationships/hyperlink" Target="https://drive.google.com/file/d/1ZbNXQz6_5I4iYw6x9GZ6TmRq66JTRnq4/view?usp=sharing" TargetMode="External"/><Relationship Id="rId401" Type="http://schemas.openxmlformats.org/officeDocument/2006/relationships/hyperlink" Target="mailto:alfredo7502@hotmail.com" TargetMode="External"/><Relationship Id="rId846" Type="http://schemas.openxmlformats.org/officeDocument/2006/relationships/hyperlink" Target="mailto:contabilidad@echomes.mx" TargetMode="External"/><Relationship Id="rId1031" Type="http://schemas.openxmlformats.org/officeDocument/2006/relationships/hyperlink" Target="mailto:ses.energysolutions.bcs@gmail.com" TargetMode="External"/><Relationship Id="rId1129" Type="http://schemas.openxmlformats.org/officeDocument/2006/relationships/hyperlink" Target="mailto:editorialgrafimex@yahoo.com.mx" TargetMode="External"/><Relationship Id="rId706" Type="http://schemas.openxmlformats.org/officeDocument/2006/relationships/hyperlink" Target="mailto:ahimee_03@hotmail.com" TargetMode="External"/><Relationship Id="rId913" Type="http://schemas.openxmlformats.org/officeDocument/2006/relationships/hyperlink" Target="https://aseca.com/" TargetMode="External"/><Relationship Id="rId42" Type="http://schemas.openxmlformats.org/officeDocument/2006/relationships/hyperlink" Target="mailto:y.basave@urconsa.com.mx" TargetMode="External"/><Relationship Id="rId138" Type="http://schemas.openxmlformats.org/officeDocument/2006/relationships/hyperlink" Target="mailto:lealarcon@imcnc.org.mx" TargetMode="External"/><Relationship Id="rId345" Type="http://schemas.openxmlformats.org/officeDocument/2006/relationships/hyperlink" Target="mailto:sinergiacsl@gmail.com" TargetMode="External"/><Relationship Id="rId552" Type="http://schemas.openxmlformats.org/officeDocument/2006/relationships/hyperlink" Target="mailto:ceja@ceja.org.mx" TargetMode="External"/><Relationship Id="rId997" Type="http://schemas.openxmlformats.org/officeDocument/2006/relationships/hyperlink" Target="https://drive.google.com/file/d/1CXHJSozqdDw0aa6KQOob-t7mHqZjwxgD/view?usp=share_link" TargetMode="External"/><Relationship Id="rId1182" Type="http://schemas.openxmlformats.org/officeDocument/2006/relationships/hyperlink" Target="mailto:publicitymgmt@outlook.com" TargetMode="External"/><Relationship Id="rId191" Type="http://schemas.openxmlformats.org/officeDocument/2006/relationships/hyperlink" Target="mailto:sanchezhjg@hotmail.com" TargetMode="External"/><Relationship Id="rId205" Type="http://schemas.openxmlformats.org/officeDocument/2006/relationships/hyperlink" Target="mailto:cardistentlapaz@gmail.com" TargetMode="External"/><Relationship Id="rId412" Type="http://schemas.openxmlformats.org/officeDocument/2006/relationships/hyperlink" Target="mailto:cuatrocostas.contacto@gmail.com" TargetMode="External"/><Relationship Id="rId857" Type="http://schemas.openxmlformats.org/officeDocument/2006/relationships/hyperlink" Target="mailto:contacto@punsa.com.mx" TargetMode="External"/><Relationship Id="rId1042" Type="http://schemas.openxmlformats.org/officeDocument/2006/relationships/hyperlink" Target="https://www.hubtownservices.mx/" TargetMode="External"/><Relationship Id="rId289" Type="http://schemas.openxmlformats.org/officeDocument/2006/relationships/hyperlink" Target="mailto:a_elencasiano@gmail.com" TargetMode="External"/><Relationship Id="rId496" Type="http://schemas.openxmlformats.org/officeDocument/2006/relationships/hyperlink" Target="mailto:enfoques.perspectivas@gmail.com" TargetMode="External"/><Relationship Id="rId717" Type="http://schemas.openxmlformats.org/officeDocument/2006/relationships/hyperlink" Target="mailto:alfredo7502@hotmail.com" TargetMode="External"/><Relationship Id="rId924" Type="http://schemas.openxmlformats.org/officeDocument/2006/relationships/hyperlink" Target="mailto:mananadigitalbcs@gmail.com" TargetMode="External"/><Relationship Id="rId53" Type="http://schemas.openxmlformats.org/officeDocument/2006/relationships/hyperlink" Target="mailto:mesa.negocios.mx@gmail.com" TargetMode="External"/><Relationship Id="rId149" Type="http://schemas.openxmlformats.org/officeDocument/2006/relationships/hyperlink" Target="mailto:serviciosdelcortes@gmail.com" TargetMode="External"/><Relationship Id="rId356" Type="http://schemas.openxmlformats.org/officeDocument/2006/relationships/hyperlink" Target="https://www.zetatijuana.com/" TargetMode="External"/><Relationship Id="rId563" Type="http://schemas.openxmlformats.org/officeDocument/2006/relationships/hyperlink" Target="mailto:sanchezcollins@yahoo.com" TargetMode="External"/><Relationship Id="rId770" Type="http://schemas.openxmlformats.org/officeDocument/2006/relationships/hyperlink" Target="mailto:gp.corporativo04@gmail.com" TargetMode="External"/><Relationship Id="rId1193" Type="http://schemas.openxmlformats.org/officeDocument/2006/relationships/hyperlink" Target="https://drive.google.com/file/d/1JyD44ElqHWUhbiMMTk_9_Dx2Tl2R5SMQ/view?usp=sharing" TargetMode="External"/><Relationship Id="rId1207" Type="http://schemas.openxmlformats.org/officeDocument/2006/relationships/hyperlink" Target="https://drive.google.com/file/d/1tWM-w6AV1wkodES5ugKPH3IGxbIB_Tq1/view?usp=sharing" TargetMode="External"/><Relationship Id="rId216" Type="http://schemas.openxmlformats.org/officeDocument/2006/relationships/hyperlink" Target="mailto:gmzara@hotmail.com" TargetMode="External"/><Relationship Id="rId423" Type="http://schemas.openxmlformats.org/officeDocument/2006/relationships/hyperlink" Target="mailto:g.kotajua@gmail.com" TargetMode="External"/><Relationship Id="rId868" Type="http://schemas.openxmlformats.org/officeDocument/2006/relationships/hyperlink" Target="mailto:rpmservicescabo@gmail.com" TargetMode="External"/><Relationship Id="rId1053" Type="http://schemas.openxmlformats.org/officeDocument/2006/relationships/hyperlink" Target="mailto:contabilidad@goobusiness.mx" TargetMode="External"/><Relationship Id="rId1260" Type="http://schemas.openxmlformats.org/officeDocument/2006/relationships/hyperlink" Target="https://drive.google.com/file/d/1u_TKkxf3NpgOlvgxQf4Al-k8zhbTdYL5/view?usp=sharing" TargetMode="External"/><Relationship Id="rId630" Type="http://schemas.openxmlformats.org/officeDocument/2006/relationships/hyperlink" Target="mailto:tao@prodigy.net.mx" TargetMode="External"/><Relationship Id="rId728" Type="http://schemas.openxmlformats.org/officeDocument/2006/relationships/hyperlink" Target="mailto:marro_hammer@hotmail.com" TargetMode="External"/><Relationship Id="rId935" Type="http://schemas.openxmlformats.org/officeDocument/2006/relationships/hyperlink" Target="https://drive.google.com/file/d/1glc56E48mYFXBxji4wTUMNQctvnq-7DD/view?usp=share_link" TargetMode="External"/><Relationship Id="rId64" Type="http://schemas.openxmlformats.org/officeDocument/2006/relationships/hyperlink" Target="https://www.metrimex.com/" TargetMode="External"/><Relationship Id="rId367" Type="http://schemas.openxmlformats.org/officeDocument/2006/relationships/hyperlink" Target="mailto:ely_luna14@hotmail.com" TargetMode="External"/><Relationship Id="rId574" Type="http://schemas.openxmlformats.org/officeDocument/2006/relationships/hyperlink" Target="mailto:ggc88@hotmail.com" TargetMode="External"/><Relationship Id="rId1120" Type="http://schemas.openxmlformats.org/officeDocument/2006/relationships/hyperlink" Target="mailto:info@garciamallitz.com" TargetMode="External"/><Relationship Id="rId1218" Type="http://schemas.openxmlformats.org/officeDocument/2006/relationships/hyperlink" Target="mailto:facturacion.braxit@gmail.com" TargetMode="External"/><Relationship Id="rId227" Type="http://schemas.openxmlformats.org/officeDocument/2006/relationships/hyperlink" Target="mailto:fcomonrroy2011@live.com" TargetMode="External"/><Relationship Id="rId781" Type="http://schemas.openxmlformats.org/officeDocument/2006/relationships/hyperlink" Target="mailto:ad.arqpro@%20hotmail.com" TargetMode="External"/><Relationship Id="rId879" Type="http://schemas.openxmlformats.org/officeDocument/2006/relationships/hyperlink" Target="mailto:core.business.tax.director@gmail.com" TargetMode="External"/><Relationship Id="rId434" Type="http://schemas.openxmlformats.org/officeDocument/2006/relationships/hyperlink" Target="mailto:pattinamzug@gmail.com" TargetMode="External"/><Relationship Id="rId641" Type="http://schemas.openxmlformats.org/officeDocument/2006/relationships/hyperlink" Target="https://transparencialoscabos.gob.mx/proveedores/UNIDAD%20MEDICA%20ESTETICA%20Y%20CIRUGIA%20GENERAL%20SC.png" TargetMode="External"/><Relationship Id="rId739" Type="http://schemas.openxmlformats.org/officeDocument/2006/relationships/hyperlink" Target="mailto:rojasvalenzuela@cloud.com" TargetMode="External"/><Relationship Id="rId1064" Type="http://schemas.openxmlformats.org/officeDocument/2006/relationships/hyperlink" Target="https://drive.google.com/file/d/1pT_qCWO0RHGaNbsfzZpFVs5jD0IHnI3B/view?usp=sharing" TargetMode="External"/><Relationship Id="rId1271" Type="http://schemas.openxmlformats.org/officeDocument/2006/relationships/hyperlink" Target="https://drive.google.com/file/d/1dFkqOZNnpIF8FO26Z4dpko8LhIXc6wAk/view?usp=sharing" TargetMode="External"/><Relationship Id="rId280" Type="http://schemas.openxmlformats.org/officeDocument/2006/relationships/hyperlink" Target="mailto:dr.montesolave@gmail.com" TargetMode="External"/><Relationship Id="rId501" Type="http://schemas.openxmlformats.org/officeDocument/2006/relationships/hyperlink" Target="https://www.desertikloscabos.com/" TargetMode="External"/><Relationship Id="rId946" Type="http://schemas.openxmlformats.org/officeDocument/2006/relationships/hyperlink" Target="https://drive.google.com/file/d/1glc56E48mYFXBxji4wTUMNQctvnq-7DD/view?usp=share_link" TargetMode="External"/><Relationship Id="rId1131" Type="http://schemas.openxmlformats.org/officeDocument/2006/relationships/hyperlink" Target="mailto:brandon@pinturasvare.com.mx" TargetMode="External"/><Relationship Id="rId1229" Type="http://schemas.openxmlformats.org/officeDocument/2006/relationships/hyperlink" Target="mailto:bmr.emergency@gmail.com" TargetMode="External"/><Relationship Id="rId75" Type="http://schemas.openxmlformats.org/officeDocument/2006/relationships/hyperlink" Target="https://www.theos.com.mx/" TargetMode="External"/><Relationship Id="rId140" Type="http://schemas.openxmlformats.org/officeDocument/2006/relationships/hyperlink" Target="https://www.omedec.com.mx/" TargetMode="External"/><Relationship Id="rId378" Type="http://schemas.openxmlformats.org/officeDocument/2006/relationships/hyperlink" Target="mailto:cis793@hotmil.com" TargetMode="External"/><Relationship Id="rId585" Type="http://schemas.openxmlformats.org/officeDocument/2006/relationships/hyperlink" Target="mailto:doctora@velderrain.net" TargetMode="External"/><Relationship Id="rId792" Type="http://schemas.openxmlformats.org/officeDocument/2006/relationships/hyperlink" Target="mailto:info@grupomalt.com" TargetMode="External"/><Relationship Id="rId806" Type="http://schemas.openxmlformats.org/officeDocument/2006/relationships/hyperlink" Target="mailto:lapensionloscabos@gmail.com" TargetMode="External"/><Relationship Id="rId6" Type="http://schemas.openxmlformats.org/officeDocument/2006/relationships/hyperlink" Target="mailto:grupo_marba@hotmail.com" TargetMode="External"/><Relationship Id="rId238" Type="http://schemas.openxmlformats.org/officeDocument/2006/relationships/hyperlink" Target="mailto:arcosdesing@hotmail.com" TargetMode="External"/><Relationship Id="rId445" Type="http://schemas.openxmlformats.org/officeDocument/2006/relationships/hyperlink" Target="mailto:maquinariayagregados.adm@hotmail.com" TargetMode="External"/><Relationship Id="rId652" Type="http://schemas.openxmlformats.org/officeDocument/2006/relationships/hyperlink" Target="https://transparencialoscabos.gob.mx/proveedores/MARIA%20ELENA%20VELDERRAIN%20ZAZUETA.png" TargetMode="External"/><Relationship Id="rId1075" Type="http://schemas.openxmlformats.org/officeDocument/2006/relationships/hyperlink" Target="https://drive.google.com/file/d/12-MirjtR1TNG_Xbr1r1acYebHWOFjbFY/view?usp=sharing" TargetMode="External"/><Relationship Id="rId291" Type="http://schemas.openxmlformats.org/officeDocument/2006/relationships/hyperlink" Target="mailto:gpradov@hotmail.com" TargetMode="External"/><Relationship Id="rId305" Type="http://schemas.openxmlformats.org/officeDocument/2006/relationships/hyperlink" Target="mailto:diseno@inmobiliarialebon.com" TargetMode="External"/><Relationship Id="rId512" Type="http://schemas.openxmlformats.org/officeDocument/2006/relationships/hyperlink" Target="mailto:eliascuriel7@gmail.com" TargetMode="External"/><Relationship Id="rId957" Type="http://schemas.openxmlformats.org/officeDocument/2006/relationships/hyperlink" Target="https://drive.google.com/file/d/1glc56E48mYFXBxji4wTUMNQctvnq-7DD/view?usp=share_link" TargetMode="External"/><Relationship Id="rId1142" Type="http://schemas.openxmlformats.org/officeDocument/2006/relationships/hyperlink" Target="https://drive.google.com/file/d/1Io_p_R1mDveZmKrK5R4EFBxE9PkXDq8a/view?usp=sharing" TargetMode="External"/><Relationship Id="rId86" Type="http://schemas.openxmlformats.org/officeDocument/2006/relationships/hyperlink" Target="mailto:anibalrendon1972@hotmail.com" TargetMode="External"/><Relationship Id="rId151" Type="http://schemas.openxmlformats.org/officeDocument/2006/relationships/hyperlink" Target="mailto:wallys.talamantes@gmail.com" TargetMode="External"/><Relationship Id="rId389" Type="http://schemas.openxmlformats.org/officeDocument/2006/relationships/hyperlink" Target="mailto:comercial@grupocidarcomercializadora.com" TargetMode="External"/><Relationship Id="rId596" Type="http://schemas.openxmlformats.org/officeDocument/2006/relationships/hyperlink" Target="mailto:juan.mendozaw27@gmail.com" TargetMode="External"/><Relationship Id="rId817" Type="http://schemas.openxmlformats.org/officeDocument/2006/relationships/hyperlink" Target="mailto:infraestructuralapaz@hotmail.com" TargetMode="External"/><Relationship Id="rId1002" Type="http://schemas.openxmlformats.org/officeDocument/2006/relationships/hyperlink" Target="https://drive.google.com/file/d/1Unx-hsTRXTTnkQsA4ipeeUDiMT3w5nUh/view?usp=share_link" TargetMode="External"/><Relationship Id="rId249" Type="http://schemas.openxmlformats.org/officeDocument/2006/relationships/hyperlink" Target="mailto:elenaflomol@hotmail.com" TargetMode="External"/><Relationship Id="rId456" Type="http://schemas.openxmlformats.org/officeDocument/2006/relationships/hyperlink" Target="https://www.constructora_adolestic.com/" TargetMode="External"/><Relationship Id="rId663" Type="http://schemas.openxmlformats.org/officeDocument/2006/relationships/hyperlink" Target="https://transparencialoscabos.gob.mx/proveedores/JUAN%20EDGAR%20MENDOZA%20MERIDA.png" TargetMode="External"/><Relationship Id="rId870" Type="http://schemas.openxmlformats.org/officeDocument/2006/relationships/hyperlink" Target="mailto:diadarealty@hotmail.com" TargetMode="External"/><Relationship Id="rId1086" Type="http://schemas.openxmlformats.org/officeDocument/2006/relationships/hyperlink" Target="https://drive.google.com/file/d/13JKDLLptT5JP19hVWTmOHSM_0PmkMhhh/view?usp=drive_link" TargetMode="External"/><Relationship Id="rId13" Type="http://schemas.openxmlformats.org/officeDocument/2006/relationships/hyperlink" Target="mailto:comunicacionesprotec@gmail.com" TargetMode="External"/><Relationship Id="rId109" Type="http://schemas.openxmlformats.org/officeDocument/2006/relationships/hyperlink" Target="mailto:torres.ojeda@hotmail.com" TargetMode="External"/><Relationship Id="rId316" Type="http://schemas.openxmlformats.org/officeDocument/2006/relationships/hyperlink" Target="mailto:carrillogon@hotmail.com" TargetMode="External"/><Relationship Id="rId523" Type="http://schemas.openxmlformats.org/officeDocument/2006/relationships/hyperlink" Target="mailto:amparomeza3546@gmail.com" TargetMode="External"/><Relationship Id="rId968" Type="http://schemas.openxmlformats.org/officeDocument/2006/relationships/hyperlink" Target="https://drive.google.com/file/d/1glc56E48mYFXBxji4wTUMNQctvnq-7DD/view?usp=share_link" TargetMode="External"/><Relationship Id="rId1153" Type="http://schemas.openxmlformats.org/officeDocument/2006/relationships/hyperlink" Target="mailto:vanessa.delgado@solmar.com" TargetMode="External"/><Relationship Id="rId97" Type="http://schemas.openxmlformats.org/officeDocument/2006/relationships/hyperlink" Target="mailto:comextisadecv@gmail.com" TargetMode="External"/><Relationship Id="rId730" Type="http://schemas.openxmlformats.org/officeDocument/2006/relationships/hyperlink" Target="mailto:mackbuildingmx@gmail.com" TargetMode="External"/><Relationship Id="rId828" Type="http://schemas.openxmlformats.org/officeDocument/2006/relationships/hyperlink" Target="mailto:marcela.santos@argia.com.mx" TargetMode="External"/><Relationship Id="rId1013" Type="http://schemas.openxmlformats.org/officeDocument/2006/relationships/hyperlink" Target="https://drive.google.com/file/d/1O0x_k2XD0s_eHsje6KhhUGN6jTRGLiIp/view?usp=share_link" TargetMode="External"/><Relationship Id="rId162" Type="http://schemas.openxmlformats.org/officeDocument/2006/relationships/hyperlink" Target="mailto:vitalhealthlapaz@gmail.com" TargetMode="External"/><Relationship Id="rId467" Type="http://schemas.openxmlformats.org/officeDocument/2006/relationships/hyperlink" Target="mailto:cf-digitales@hotmail.com" TargetMode="External"/><Relationship Id="rId1097" Type="http://schemas.openxmlformats.org/officeDocument/2006/relationships/hyperlink" Target="https://drive.google.com/file/d/1YndOdQ4JrWtYTZMRzxSK5Z-_FTOrnfkH/view?usp=sharing" TargetMode="External"/><Relationship Id="rId1220" Type="http://schemas.openxmlformats.org/officeDocument/2006/relationships/hyperlink" Target="mailto:ventas@msgwater.com" TargetMode="External"/><Relationship Id="rId674" Type="http://schemas.openxmlformats.org/officeDocument/2006/relationships/hyperlink" Target="https://transparencialoscabos.gob.mx/proveedores/GB%20ELECTRIC%20&amp;%20CO%20S%20DE%20RL%20DE%20CV.png" TargetMode="External"/><Relationship Id="rId881" Type="http://schemas.openxmlformats.org/officeDocument/2006/relationships/hyperlink" Target="mailto:Colmillo_sagrado@live.com.mx" TargetMode="External"/><Relationship Id="rId979" Type="http://schemas.openxmlformats.org/officeDocument/2006/relationships/hyperlink" Target="https://drive.google.com/file/d/1c8sJzaxhtkSW8pQlDhZnHintke636xCv/view?usp=share_link" TargetMode="External"/><Relationship Id="rId24" Type="http://schemas.openxmlformats.org/officeDocument/2006/relationships/hyperlink" Target="https://www.facebook.com/eddercop-construcciones-1066783563522367/" TargetMode="External"/><Relationship Id="rId327" Type="http://schemas.openxmlformats.org/officeDocument/2006/relationships/hyperlink" Target="mailto:gerencialapaz@radioformula.com.mx" TargetMode="External"/><Relationship Id="rId534" Type="http://schemas.openxmlformats.org/officeDocument/2006/relationships/hyperlink" Target="mailto:ricardo-geraldo@4life.com.mx" TargetMode="External"/><Relationship Id="rId741" Type="http://schemas.openxmlformats.org/officeDocument/2006/relationships/hyperlink" Target="mailto:contabilidad.camova@hotmail.com" TargetMode="External"/><Relationship Id="rId839" Type="http://schemas.openxmlformats.org/officeDocument/2006/relationships/hyperlink" Target="mailto:robertocotera@hotmail.com" TargetMode="External"/><Relationship Id="rId1164" Type="http://schemas.openxmlformats.org/officeDocument/2006/relationships/hyperlink" Target="mailto:isail-cabo@hotmail.com" TargetMode="External"/><Relationship Id="rId173" Type="http://schemas.openxmlformats.org/officeDocument/2006/relationships/hyperlink" Target="https://www.tekseg.com/" TargetMode="External"/><Relationship Id="rId380" Type="http://schemas.openxmlformats.org/officeDocument/2006/relationships/hyperlink" Target="mailto:cactuscar@yahoo.com.mx" TargetMode="External"/><Relationship Id="rId601" Type="http://schemas.openxmlformats.org/officeDocument/2006/relationships/hyperlink" Target="mailto:luisa.angulo@ecolsur.com.mx" TargetMode="External"/><Relationship Id="rId1024" Type="http://schemas.openxmlformats.org/officeDocument/2006/relationships/hyperlink" Target="mailto:edna.gonza@outlook.com" TargetMode="External"/><Relationship Id="rId1231" Type="http://schemas.openxmlformats.org/officeDocument/2006/relationships/hyperlink" Target="mailto:mjlerma65@hotmail.com" TargetMode="External"/><Relationship Id="rId240" Type="http://schemas.openxmlformats.org/officeDocument/2006/relationships/hyperlink" Target="https://www.sandovalnoticias.com/" TargetMode="External"/><Relationship Id="rId478" Type="http://schemas.openxmlformats.org/officeDocument/2006/relationships/hyperlink" Target="mailto:pablo@renovahomeservices.com" TargetMode="External"/><Relationship Id="rId685" Type="http://schemas.openxmlformats.org/officeDocument/2006/relationships/hyperlink" Target="https://transparencialoscabos.gob.mx/proveedores/TRABAJADORES%20PRODUCTIVOS%20DEL%20CAMPO%20FYP%20SPR%20DE%20RL%20DE%20CV.png" TargetMode="External"/><Relationship Id="rId892" Type="http://schemas.openxmlformats.org/officeDocument/2006/relationships/hyperlink" Target="mailto:agencia.forestal.bcs@gmail.com" TargetMode="External"/><Relationship Id="rId906" Type="http://schemas.openxmlformats.org/officeDocument/2006/relationships/hyperlink" Target="mailto:manueldavalos@yahoo.com" TargetMode="External"/><Relationship Id="rId35" Type="http://schemas.openxmlformats.org/officeDocument/2006/relationships/hyperlink" Target="mailto:grupojosaver@gmail.com" TargetMode="External"/><Relationship Id="rId100" Type="http://schemas.openxmlformats.org/officeDocument/2006/relationships/hyperlink" Target="mailto:marcotiradofuentes@gmail.com" TargetMode="External"/><Relationship Id="rId338" Type="http://schemas.openxmlformats.org/officeDocument/2006/relationships/hyperlink" Target="mailto:lisboanota_@hotmail.com" TargetMode="External"/><Relationship Id="rId545" Type="http://schemas.openxmlformats.org/officeDocument/2006/relationships/hyperlink" Target="mailto:agarox_79@hotmail.com" TargetMode="External"/><Relationship Id="rId752" Type="http://schemas.openxmlformats.org/officeDocument/2006/relationships/hyperlink" Target="mailto:kikicast_2@hotmail.com" TargetMode="External"/><Relationship Id="rId1175" Type="http://schemas.openxmlformats.org/officeDocument/2006/relationships/hyperlink" Target="mailto:selsativ@hotmail.com" TargetMode="External"/><Relationship Id="rId184" Type="http://schemas.openxmlformats.org/officeDocument/2006/relationships/hyperlink" Target="mailto:fcoposadas@hotmail.com" TargetMode="External"/><Relationship Id="rId391" Type="http://schemas.openxmlformats.org/officeDocument/2006/relationships/hyperlink" Target="mailto:bertoldovs@gmail.com" TargetMode="External"/><Relationship Id="rId405" Type="http://schemas.openxmlformats.org/officeDocument/2006/relationships/hyperlink" Target="mailto:alpes.obrasyproyectos@gmail.com" TargetMode="External"/><Relationship Id="rId612" Type="http://schemas.openxmlformats.org/officeDocument/2006/relationships/hyperlink" Target="mailto:oibanez@asdeporte.com" TargetMode="External"/><Relationship Id="rId1035" Type="http://schemas.openxmlformats.org/officeDocument/2006/relationships/hyperlink" Target="mailto:contacto@acafp.com" TargetMode="External"/><Relationship Id="rId1242" Type="http://schemas.openxmlformats.org/officeDocument/2006/relationships/hyperlink" Target="https://drive.google.com/file/d/1raOSxSfEYHKV-hqNm0TV_EARMjjxx8OK/view?usp=sharing" TargetMode="External"/><Relationship Id="rId251" Type="http://schemas.openxmlformats.org/officeDocument/2006/relationships/hyperlink" Target="mailto:lupitafl.gmf@gmail.com" TargetMode="External"/><Relationship Id="rId489" Type="http://schemas.openxmlformats.org/officeDocument/2006/relationships/hyperlink" Target="mailto:hyellit.enerco@gmail.com" TargetMode="External"/><Relationship Id="rId696" Type="http://schemas.openxmlformats.org/officeDocument/2006/relationships/hyperlink" Target="mailto:eddercop@yahoo.com" TargetMode="External"/><Relationship Id="rId917" Type="http://schemas.openxmlformats.org/officeDocument/2006/relationships/hyperlink" Target="https://eclipsebcs.com.mx/" TargetMode="External"/><Relationship Id="rId1102" Type="http://schemas.openxmlformats.org/officeDocument/2006/relationships/hyperlink" Target="https://drive.google.com/file/d/1YHHM3uUTwDzASOJ_3T2V0ENy1yfY_-97/view?usp=drive_link" TargetMode="External"/><Relationship Id="rId46" Type="http://schemas.openxmlformats.org/officeDocument/2006/relationships/hyperlink" Target="mailto:jg_armar@hotmail.com" TargetMode="External"/><Relationship Id="rId349" Type="http://schemas.openxmlformats.org/officeDocument/2006/relationships/hyperlink" Target="mailto:hupm2000@gmail.com" TargetMode="External"/><Relationship Id="rId556" Type="http://schemas.openxmlformats.org/officeDocument/2006/relationships/hyperlink" Target="mailto:rodrigo.patron@fitchratings.com" TargetMode="External"/><Relationship Id="rId763" Type="http://schemas.openxmlformats.org/officeDocument/2006/relationships/hyperlink" Target="mailto:arq.bustosc@gmail.com" TargetMode="External"/><Relationship Id="rId1186" Type="http://schemas.openxmlformats.org/officeDocument/2006/relationships/hyperlink" Target="mailto:wwwcionoticiastv@gmail.com" TargetMode="External"/><Relationship Id="rId111" Type="http://schemas.openxmlformats.org/officeDocument/2006/relationships/hyperlink" Target="mailto:siomabusinesscenter@gmail.com" TargetMode="External"/><Relationship Id="rId195" Type="http://schemas.openxmlformats.org/officeDocument/2006/relationships/hyperlink" Target="mailto:elorenzana@alcaldesdemexico.com" TargetMode="External"/><Relationship Id="rId209" Type="http://schemas.openxmlformats.org/officeDocument/2006/relationships/hyperlink" Target="mailto:admonistracion@hospitalcmc.com" TargetMode="External"/><Relationship Id="rId416" Type="http://schemas.openxmlformats.org/officeDocument/2006/relationships/hyperlink" Target="mailto:buzzloscabos@hotmail.com" TargetMode="External"/><Relationship Id="rId970" Type="http://schemas.openxmlformats.org/officeDocument/2006/relationships/hyperlink" Target="https://drive.google.com/file/d/1glc56E48mYFXBxji4wTUMNQctvnq-7DD/view?usp=share_link" TargetMode="External"/><Relationship Id="rId1046" Type="http://schemas.openxmlformats.org/officeDocument/2006/relationships/hyperlink" Target="mailto:edificacionestetzopa@gmail.com" TargetMode="External"/><Relationship Id="rId1253" Type="http://schemas.openxmlformats.org/officeDocument/2006/relationships/hyperlink" Target="https://drive.google.com/file/d/1CuysD3chs4sgrhoaGJCsY1pJOSMzfH8V/view?usp=sharing" TargetMode="External"/><Relationship Id="rId623" Type="http://schemas.openxmlformats.org/officeDocument/2006/relationships/hyperlink" Target="mailto:grupoagricola.ganaderoego@gmail.com" TargetMode="External"/><Relationship Id="rId830" Type="http://schemas.openxmlformats.org/officeDocument/2006/relationships/hyperlink" Target="mailto:ferandconstrucciones@hotmail.com" TargetMode="External"/><Relationship Id="rId928" Type="http://schemas.openxmlformats.org/officeDocument/2006/relationships/hyperlink" Target="https://drive.google.com/file/d/1glc56E48mYFXBxji4wTUMNQctvnq-7DD/view?usp=share_link" TargetMode="External"/><Relationship Id="rId57" Type="http://schemas.openxmlformats.org/officeDocument/2006/relationships/hyperlink" Target="https://www.grupopregza.com.mx/" TargetMode="External"/><Relationship Id="rId262" Type="http://schemas.openxmlformats.org/officeDocument/2006/relationships/hyperlink" Target="mailto:diazgreg@prodigy.net.mx" TargetMode="External"/><Relationship Id="rId567" Type="http://schemas.openxmlformats.org/officeDocument/2006/relationships/hyperlink" Target="mailto:clientes@carone.com.mx" TargetMode="External"/><Relationship Id="rId1113" Type="http://schemas.openxmlformats.org/officeDocument/2006/relationships/hyperlink" Target="mailto:praxislegalcabo@gmail.com" TargetMode="External"/><Relationship Id="rId1197" Type="http://schemas.openxmlformats.org/officeDocument/2006/relationships/hyperlink" Target="https://drive.google.com/file/d/12jsJldNXcT3u6Mn5LS9ltvVt7B3KdQ4c/view?usp=sharing" TargetMode="External"/><Relationship Id="rId122" Type="http://schemas.openxmlformats.org/officeDocument/2006/relationships/hyperlink" Target="mailto:generalaadmon@gmail.com" TargetMode="External"/><Relationship Id="rId774" Type="http://schemas.openxmlformats.org/officeDocument/2006/relationships/hyperlink" Target="mailto:oscarenlaceloscabos@gmail.com" TargetMode="External"/><Relationship Id="rId981" Type="http://schemas.openxmlformats.org/officeDocument/2006/relationships/hyperlink" Target="https://drive.google.com/file/d/1tsw4rsz8F_FyiV411ZdYD1RK9VLqDkcS/view?usp=share_link" TargetMode="External"/><Relationship Id="rId1057" Type="http://schemas.openxmlformats.org/officeDocument/2006/relationships/hyperlink" Target="mailto:escaramuzasanlucas@yahoo.com.mx" TargetMode="External"/><Relationship Id="rId427" Type="http://schemas.openxmlformats.org/officeDocument/2006/relationships/hyperlink" Target="mailto:andres.cerv.7@hotmail.com" TargetMode="External"/><Relationship Id="rId634" Type="http://schemas.openxmlformats.org/officeDocument/2006/relationships/hyperlink" Target="https://transparencialoscabos.gob.mx/proveedores/INMOBILIARIA%20ECUENL%20SA%20DE%20CV.png" TargetMode="External"/><Relationship Id="rId841" Type="http://schemas.openxmlformats.org/officeDocument/2006/relationships/hyperlink" Target="mailto:ingcarlosdherreraj@mail.com" TargetMode="External"/><Relationship Id="rId1264" Type="http://schemas.openxmlformats.org/officeDocument/2006/relationships/hyperlink" Target="https://drive.google.com/file/d/1D2OEgL8oQMYMyC4rHTWjvA6mZ1oTFW_m/view?usp=sharing" TargetMode="External"/><Relationship Id="rId273" Type="http://schemas.openxmlformats.org/officeDocument/2006/relationships/hyperlink" Target="mailto:davglez@prodigy.net.mx" TargetMode="External"/><Relationship Id="rId480" Type="http://schemas.openxmlformats.org/officeDocument/2006/relationships/hyperlink" Target="mailto:pirotecniavallarta@hotmail.com" TargetMode="External"/><Relationship Id="rId701" Type="http://schemas.openxmlformats.org/officeDocument/2006/relationships/hyperlink" Target="mailto:pro-const@hotmail.com" TargetMode="External"/><Relationship Id="rId939" Type="http://schemas.openxmlformats.org/officeDocument/2006/relationships/hyperlink" Target="https://drive.google.com/file/d/1glc56E48mYFXBxji4wTUMNQctvnq-7DD/view?usp=share_link" TargetMode="External"/><Relationship Id="rId1124" Type="http://schemas.openxmlformats.org/officeDocument/2006/relationships/hyperlink" Target="mailto:loscabos@grupoamezco.com" TargetMode="External"/><Relationship Id="rId68" Type="http://schemas.openxmlformats.org/officeDocument/2006/relationships/hyperlink" Target="mailto:vecarepresentaciones@gmail.com" TargetMode="External"/><Relationship Id="rId133" Type="http://schemas.openxmlformats.org/officeDocument/2006/relationships/hyperlink" Target="mailto:oftalmo.cabo@gmail.com" TargetMode="External"/><Relationship Id="rId340" Type="http://schemas.openxmlformats.org/officeDocument/2006/relationships/hyperlink" Target="mailto:eddercop@yahoo.com" TargetMode="External"/><Relationship Id="rId578" Type="http://schemas.openxmlformats.org/officeDocument/2006/relationships/hyperlink" Target="mailto:empresamercantiltrara@gmail.com" TargetMode="External"/><Relationship Id="rId785" Type="http://schemas.openxmlformats.org/officeDocument/2006/relationships/hyperlink" Target="mailto:contacto@veintedoce.com" TargetMode="External"/><Relationship Id="rId992" Type="http://schemas.openxmlformats.org/officeDocument/2006/relationships/hyperlink" Target="https://drive.google.com/file/d/1-nBkIhb67q0lCRxy4HnDiGaifphUw-1G/view?usp=share_link" TargetMode="External"/><Relationship Id="rId200" Type="http://schemas.openxmlformats.org/officeDocument/2006/relationships/hyperlink" Target="mailto:saul06flores@gmail.com" TargetMode="External"/><Relationship Id="rId438" Type="http://schemas.openxmlformats.org/officeDocument/2006/relationships/hyperlink" Target="mailto:ing.cesargg@hotmail.com" TargetMode="External"/><Relationship Id="rId645" Type="http://schemas.openxmlformats.org/officeDocument/2006/relationships/hyperlink" Target="https://transparencialoscabos.gob.mx/proveedores/ROBERTO%20CARLOS%20RAMOS%20MONTES.png" TargetMode="External"/><Relationship Id="rId852" Type="http://schemas.openxmlformats.org/officeDocument/2006/relationships/hyperlink" Target="mailto:aaparras@hotmail.com" TargetMode="External"/><Relationship Id="rId1068" Type="http://schemas.openxmlformats.org/officeDocument/2006/relationships/hyperlink" Target="https://drive.google.com/file/d/1cE4OpJVKgGOHcEUXxCklmE0WEcFlrmg6/view?usp=drive_link" TargetMode="External"/><Relationship Id="rId1275" Type="http://schemas.openxmlformats.org/officeDocument/2006/relationships/hyperlink" Target="mailto:izquierdoasoc@prodigy.net.mx" TargetMode="External"/><Relationship Id="rId284" Type="http://schemas.openxmlformats.org/officeDocument/2006/relationships/hyperlink" Target="mailto:eduardo_garibay@hotmail.com" TargetMode="External"/><Relationship Id="rId491" Type="http://schemas.openxmlformats.org/officeDocument/2006/relationships/hyperlink" Target="https://www.simbiosiseconomica.com/" TargetMode="External"/><Relationship Id="rId505" Type="http://schemas.openxmlformats.org/officeDocument/2006/relationships/hyperlink" Target="mailto:luis_esteban55@live.com" TargetMode="External"/><Relationship Id="rId712" Type="http://schemas.openxmlformats.org/officeDocument/2006/relationships/hyperlink" Target="mailto:construc.santos@hotmail.com" TargetMode="External"/><Relationship Id="rId1135" Type="http://schemas.openxmlformats.org/officeDocument/2006/relationships/hyperlink" Target="https://drive.google.com/file/d/1fsNcHIJ3P0EMe58ogzpkB6Aj9q1IHGM_/view?usp=sharing" TargetMode="External"/><Relationship Id="rId79" Type="http://schemas.openxmlformats.org/officeDocument/2006/relationships/hyperlink" Target="mailto:alpes.obrasyproyectos@gmail.com" TargetMode="External"/><Relationship Id="rId144" Type="http://schemas.openxmlformats.org/officeDocument/2006/relationships/hyperlink" Target="mailto:codeprosa@hotmail.com" TargetMode="External"/><Relationship Id="rId589" Type="http://schemas.openxmlformats.org/officeDocument/2006/relationships/hyperlink" Target="mailto:christian.gomez@marriott.com" TargetMode="External"/><Relationship Id="rId796" Type="http://schemas.openxmlformats.org/officeDocument/2006/relationships/hyperlink" Target="mailto:grupoconstructorpr@hotmail.com" TargetMode="External"/><Relationship Id="rId1202" Type="http://schemas.openxmlformats.org/officeDocument/2006/relationships/hyperlink" Target="https://drive.google.com/file/d/1Y6Sm0Lcjzopd2OnkYen46-PTwHyN3OIw/view?usp=sharing" TargetMode="External"/><Relationship Id="rId351" Type="http://schemas.openxmlformats.org/officeDocument/2006/relationships/hyperlink" Target="https://www.josaver.com/" TargetMode="External"/><Relationship Id="rId449" Type="http://schemas.openxmlformats.org/officeDocument/2006/relationships/hyperlink" Target="mailto:nolascocota@hotmail.com" TargetMode="External"/><Relationship Id="rId656" Type="http://schemas.openxmlformats.org/officeDocument/2006/relationships/hyperlink" Target="https://transparencialoscabos.gob.mx/proveedores/EDGAR%20ALEJANDRO%20ESTRADA%20CAMPOS.png" TargetMode="External"/><Relationship Id="rId863" Type="http://schemas.openxmlformats.org/officeDocument/2006/relationships/hyperlink" Target="https://directoriosancionados.apps.funcionpublica.gob.mx/SanFicTec/jsp/Ficha_Tecnica/SancionadosN.htm" TargetMode="External"/><Relationship Id="rId1079" Type="http://schemas.openxmlformats.org/officeDocument/2006/relationships/hyperlink" Target="https://drive.google.com/file/d/1Cpu3t5le1Fvo_y0RWiJQ6oascMa2TyGe/view?usp=sharing" TargetMode="External"/><Relationship Id="rId211" Type="http://schemas.openxmlformats.org/officeDocument/2006/relationships/hyperlink" Target="mailto:bajaconecta@gmail.com" TargetMode="External"/><Relationship Id="rId295" Type="http://schemas.openxmlformats.org/officeDocument/2006/relationships/hyperlink" Target="mailto:admin@grupoguiabcs.mx" TargetMode="External"/><Relationship Id="rId309" Type="http://schemas.openxmlformats.org/officeDocument/2006/relationships/hyperlink" Target="mailto:joel_miav@gmail.com" TargetMode="External"/><Relationship Id="rId516" Type="http://schemas.openxmlformats.org/officeDocument/2006/relationships/hyperlink" Target="mailto:el_contador13@hotmail.com" TargetMode="External"/><Relationship Id="rId1146" Type="http://schemas.openxmlformats.org/officeDocument/2006/relationships/hyperlink" Target="https://drive.google.com/file/d/111-iB4gaN4uIUl81TFH_gCPlM3z2Sxqd/view?usp=sharing" TargetMode="External"/><Relationship Id="rId723" Type="http://schemas.openxmlformats.org/officeDocument/2006/relationships/hyperlink" Target="mailto:vimasa.csl@hotmail.com" TargetMode="External"/><Relationship Id="rId930" Type="http://schemas.openxmlformats.org/officeDocument/2006/relationships/hyperlink" Target="https://drive.google.com/file/d/1glc56E48mYFXBxji4wTUMNQctvnq-7DD/view?usp=share_link" TargetMode="External"/><Relationship Id="rId1006" Type="http://schemas.openxmlformats.org/officeDocument/2006/relationships/hyperlink" Target="https://drive.google.com/file/d/1b6WpmuKl5BPDeVGFRBT5bDBA7qbp-wUX/view?usp=share_link" TargetMode="External"/><Relationship Id="rId155" Type="http://schemas.openxmlformats.org/officeDocument/2006/relationships/hyperlink" Target="mailto:doctornajar@gmail.com" TargetMode="External"/><Relationship Id="rId362" Type="http://schemas.openxmlformats.org/officeDocument/2006/relationships/hyperlink" Target="mailto:j.basave@maquinariadeloscabos.com" TargetMode="External"/><Relationship Id="rId1213" Type="http://schemas.openxmlformats.org/officeDocument/2006/relationships/hyperlink" Target="mailto:novotiasesores@gmail.com" TargetMode="External"/><Relationship Id="rId222" Type="http://schemas.openxmlformats.org/officeDocument/2006/relationships/hyperlink" Target="mailto:contacto@good1.cloud" TargetMode="External"/><Relationship Id="rId667" Type="http://schemas.openxmlformats.org/officeDocument/2006/relationships/hyperlink" Target="https://transparencialoscabos.gob.mx/proveedores/DESARROLLO%20INTEGRAL%20SOSTENIBLE%20TORIZ%20%20SA%20DE%20CV.png" TargetMode="External"/><Relationship Id="rId874" Type="http://schemas.openxmlformats.org/officeDocument/2006/relationships/hyperlink" Target="mailto:joe_ole13@icloud.com" TargetMode="External"/><Relationship Id="rId17" Type="http://schemas.openxmlformats.org/officeDocument/2006/relationships/hyperlink" Target="https://www.radioformula.com.mx/" TargetMode="External"/><Relationship Id="rId527" Type="http://schemas.openxmlformats.org/officeDocument/2006/relationships/hyperlink" Target="mailto:rxdante@hotmail.com" TargetMode="External"/><Relationship Id="rId734" Type="http://schemas.openxmlformats.org/officeDocument/2006/relationships/hyperlink" Target="mailto:ing_irveng_paul@hotmail.com" TargetMode="External"/><Relationship Id="rId941" Type="http://schemas.openxmlformats.org/officeDocument/2006/relationships/hyperlink" Target="https://drive.google.com/file/d/1glc56E48mYFXBxji4wTUMNQctvnq-7DD/view?usp=share_link" TargetMode="External"/><Relationship Id="rId1157" Type="http://schemas.openxmlformats.org/officeDocument/2006/relationships/hyperlink" Target="https://drive.google.com/file/d/19oEmZLX_In_x7RzntImTfnWhxIdy43x3/view?usp=sharing" TargetMode="External"/><Relationship Id="rId70" Type="http://schemas.openxmlformats.org/officeDocument/2006/relationships/hyperlink" Target="mailto:joanmeza_@hotmail.com" TargetMode="External"/><Relationship Id="rId166" Type="http://schemas.openxmlformats.org/officeDocument/2006/relationships/hyperlink" Target="mailto:knavarro@inteliproof.com" TargetMode="External"/><Relationship Id="rId373" Type="http://schemas.openxmlformats.org/officeDocument/2006/relationships/hyperlink" Target="mailto:andrea.meza@hdi.com.mx" TargetMode="External"/><Relationship Id="rId580" Type="http://schemas.openxmlformats.org/officeDocument/2006/relationships/hyperlink" Target="mailto:procons@live.com.mx" TargetMode="External"/><Relationship Id="rId801" Type="http://schemas.openxmlformats.org/officeDocument/2006/relationships/hyperlink" Target="mailto:ideas.bikalu@gmail.com" TargetMode="External"/><Relationship Id="rId1017" Type="http://schemas.openxmlformats.org/officeDocument/2006/relationships/hyperlink" Target="https://drive.google.com/file/d/18xtS0S2TJl3flpduhXfWckcfAJ3l-Awx/view?usp=share_link" TargetMode="External"/><Relationship Id="rId1224" Type="http://schemas.openxmlformats.org/officeDocument/2006/relationships/hyperlink" Target="mailto:gerencia.sagasti@gmail.com" TargetMode="External"/><Relationship Id="rId1" Type="http://schemas.openxmlformats.org/officeDocument/2006/relationships/hyperlink" Target="mailto:gerencialoscabos@imperbajasur.com" TargetMode="External"/><Relationship Id="rId233" Type="http://schemas.openxmlformats.org/officeDocument/2006/relationships/hyperlink" Target="mailto:innias@gmail.com" TargetMode="External"/><Relationship Id="rId440" Type="http://schemas.openxmlformats.org/officeDocument/2006/relationships/hyperlink" Target="mailto:medicasa.ju.sa.de.cv@gmail.com" TargetMode="External"/><Relationship Id="rId678" Type="http://schemas.openxmlformats.org/officeDocument/2006/relationships/hyperlink" Target="https://transparencialoscabos.gob.mx/proveedores/LOXUNG%20S%20DE%20RL%20DE%20CV.png" TargetMode="External"/><Relationship Id="rId885" Type="http://schemas.openxmlformats.org/officeDocument/2006/relationships/hyperlink" Target="mailto:cmnares@builderchiapas.com.mx" TargetMode="External"/><Relationship Id="rId1070" Type="http://schemas.openxmlformats.org/officeDocument/2006/relationships/hyperlink" Target="https://drive.google.com/file/d/1FXSoE7lVbmyZzakJGB6-klx2tUd062bN/view?usp=sharing" TargetMode="External"/><Relationship Id="rId28" Type="http://schemas.openxmlformats.org/officeDocument/2006/relationships/hyperlink" Target="mailto:sinergiacsl@gmail.com" TargetMode="External"/><Relationship Id="rId300" Type="http://schemas.openxmlformats.org/officeDocument/2006/relationships/hyperlink" Target="https://www.officegrafficsa.com/" TargetMode="External"/><Relationship Id="rId538" Type="http://schemas.openxmlformats.org/officeDocument/2006/relationships/hyperlink" Target="mailto:ing_irveng_paul@hotmail.com" TargetMode="External"/><Relationship Id="rId745" Type="http://schemas.openxmlformats.org/officeDocument/2006/relationships/hyperlink" Target="mailto:construccionesrore@hotmail.com" TargetMode="External"/><Relationship Id="rId952" Type="http://schemas.openxmlformats.org/officeDocument/2006/relationships/hyperlink" Target="https://drive.google.com/file/d/1glc56E48mYFXBxji4wTUMNQctvnq-7DD/view?usp=share_link" TargetMode="External"/><Relationship Id="rId1168" Type="http://schemas.openxmlformats.org/officeDocument/2006/relationships/hyperlink" Target="https://drive.google.com/file/d/1BzvOvS4mxPmWW0V4VuxB7CBZd7UiIYPw/view?usp=sharing" TargetMode="External"/><Relationship Id="rId81" Type="http://schemas.openxmlformats.org/officeDocument/2006/relationships/hyperlink" Target="https://landbuilding.com/" TargetMode="External"/><Relationship Id="rId177" Type="http://schemas.openxmlformats.org/officeDocument/2006/relationships/hyperlink" Target="mailto:afm.cardio@gmail.com" TargetMode="External"/><Relationship Id="rId384" Type="http://schemas.openxmlformats.org/officeDocument/2006/relationships/hyperlink" Target="mailto:vecarepresentaciones@gmail.com" TargetMode="External"/><Relationship Id="rId591" Type="http://schemas.openxmlformats.org/officeDocument/2006/relationships/hyperlink" Target="mailto:rosa.ortega@marriot.com/sjdfi" TargetMode="External"/><Relationship Id="rId605" Type="http://schemas.openxmlformats.org/officeDocument/2006/relationships/hyperlink" Target="mailto:m-galan@arontesgalan.com" TargetMode="External"/><Relationship Id="rId812" Type="http://schemas.openxmlformats.org/officeDocument/2006/relationships/hyperlink" Target="mailto:serindmg@outlook.com" TargetMode="External"/><Relationship Id="rId1028" Type="http://schemas.openxmlformats.org/officeDocument/2006/relationships/hyperlink" Target="mailto:contactomoratafio@gmail.com" TargetMode="External"/><Relationship Id="rId1235" Type="http://schemas.openxmlformats.org/officeDocument/2006/relationships/hyperlink" Target="mailto:copiasymas.sjbcs@gmail.com" TargetMode="External"/><Relationship Id="rId244" Type="http://schemas.openxmlformats.org/officeDocument/2006/relationships/hyperlink" Target="mailto:ojimenez@meritus.com.mx" TargetMode="External"/><Relationship Id="rId689" Type="http://schemas.openxmlformats.org/officeDocument/2006/relationships/hyperlink" Target="https://transparencialoscabos.gob.mx/proveedores/REGISTRO%20DEL%20PADRON%20DE%20PROVEEDORES_0001.pdf" TargetMode="External"/><Relationship Id="rId896" Type="http://schemas.openxmlformats.org/officeDocument/2006/relationships/hyperlink" Target="https://www.peninsulak.com/" TargetMode="External"/><Relationship Id="rId1081" Type="http://schemas.openxmlformats.org/officeDocument/2006/relationships/hyperlink" Target="https://drive.google.com/file/d/1LqubHVMW_c756NV9RI1dlDPzQqAXUYDw/view?usp=sharing" TargetMode="External"/><Relationship Id="rId39" Type="http://schemas.openxmlformats.org/officeDocument/2006/relationships/hyperlink" Target="https://www.zetatijuana.com/" TargetMode="External"/><Relationship Id="rId451" Type="http://schemas.openxmlformats.org/officeDocument/2006/relationships/hyperlink" Target="mailto:jlchavez_foto@hotmail.com" TargetMode="External"/><Relationship Id="rId549" Type="http://schemas.openxmlformats.org/officeDocument/2006/relationships/hyperlink" Target="mailto:otho@live.com.mx" TargetMode="External"/><Relationship Id="rId756" Type="http://schemas.openxmlformats.org/officeDocument/2006/relationships/hyperlink" Target="mailto:deconmar@outlook.com" TargetMode="External"/><Relationship Id="rId1179" Type="http://schemas.openxmlformats.org/officeDocument/2006/relationships/hyperlink" Target="mailto:occidenteflc@outlook.com" TargetMode="External"/><Relationship Id="rId104" Type="http://schemas.openxmlformats.org/officeDocument/2006/relationships/hyperlink" Target="mailto:cesar_landa_glez@hotmail.com" TargetMode="External"/><Relationship Id="rId188" Type="http://schemas.openxmlformats.org/officeDocument/2006/relationships/hyperlink" Target="https://www.hoytvnoticias.mx/" TargetMode="External"/><Relationship Id="rId311" Type="http://schemas.openxmlformats.org/officeDocument/2006/relationships/hyperlink" Target="mailto:atn_ciudadana@sedena.gob.mx" TargetMode="External"/><Relationship Id="rId395" Type="http://schemas.openxmlformats.org/officeDocument/2006/relationships/hyperlink" Target="mailto:malevive@yahoo.com.mx" TargetMode="External"/><Relationship Id="rId409" Type="http://schemas.openxmlformats.org/officeDocument/2006/relationships/hyperlink" Target="mailto:facturacionsector@gmail.com" TargetMode="External"/><Relationship Id="rId963" Type="http://schemas.openxmlformats.org/officeDocument/2006/relationships/hyperlink" Target="https://drive.google.com/file/d/1glc56E48mYFXBxji4wTUMNQctvnq-7DD/view?usp=share_link" TargetMode="External"/><Relationship Id="rId1039" Type="http://schemas.openxmlformats.org/officeDocument/2006/relationships/hyperlink" Target="mailto:abogados@duebusiness.com" TargetMode="External"/><Relationship Id="rId1246" Type="http://schemas.openxmlformats.org/officeDocument/2006/relationships/hyperlink" Target="https://drive.google.com/file/d/12ZjvGI5CsXn4r2j63yybvZDkrcP3nBW-/view?usp=sharing" TargetMode="External"/><Relationship Id="rId92" Type="http://schemas.openxmlformats.org/officeDocument/2006/relationships/hyperlink" Target="mailto:facturacionsector@gmail.com" TargetMode="External"/><Relationship Id="rId616" Type="http://schemas.openxmlformats.org/officeDocument/2006/relationships/hyperlink" Target="mailto:laboratorio@biotecmedical.com.mx" TargetMode="External"/><Relationship Id="rId823" Type="http://schemas.openxmlformats.org/officeDocument/2006/relationships/hyperlink" Target="mailto:admon.ingexis@gmail.com" TargetMode="External"/><Relationship Id="rId255" Type="http://schemas.openxmlformats.org/officeDocument/2006/relationships/hyperlink" Target="mailto:ortover@prodigy.net.mx" TargetMode="External"/><Relationship Id="rId462" Type="http://schemas.openxmlformats.org/officeDocument/2006/relationships/hyperlink" Target="mailto:grupo.accos@gmail.com" TargetMode="External"/><Relationship Id="rId1092" Type="http://schemas.openxmlformats.org/officeDocument/2006/relationships/hyperlink" Target="https://drive.google.com/file/d/1kahvAfKnu3w6nI7-AxTw7SALIjVUEfCv/view?usp=sharing" TargetMode="External"/><Relationship Id="rId1106" Type="http://schemas.openxmlformats.org/officeDocument/2006/relationships/hyperlink" Target="mailto:asesoria@serviciosyalimentosav.com" TargetMode="External"/><Relationship Id="rId115" Type="http://schemas.openxmlformats.org/officeDocument/2006/relationships/hyperlink" Target="mailto:gerenciapeninsula@pinturaspymasa.com.mx" TargetMode="External"/><Relationship Id="rId322" Type="http://schemas.openxmlformats.org/officeDocument/2006/relationships/hyperlink" Target="mailto:ninoluisantonio8@gmail.com" TargetMode="External"/><Relationship Id="rId767" Type="http://schemas.openxmlformats.org/officeDocument/2006/relationships/hyperlink" Target="mailto:grupo_yacata@yahoo.com.mx" TargetMode="External"/><Relationship Id="rId974" Type="http://schemas.openxmlformats.org/officeDocument/2006/relationships/hyperlink" Target="https://drive.google.com/file/d/1SdcITLRkwpCqpvzAE4Yck4fcm79vS5JY/view?usp=share_link" TargetMode="External"/><Relationship Id="rId199" Type="http://schemas.openxmlformats.org/officeDocument/2006/relationships/hyperlink" Target="mailto:udelcabo@gmail.com" TargetMode="External"/><Relationship Id="rId627" Type="http://schemas.openxmlformats.org/officeDocument/2006/relationships/hyperlink" Target="mailto:perfosurloscabos@gmail.com" TargetMode="External"/><Relationship Id="rId834" Type="http://schemas.openxmlformats.org/officeDocument/2006/relationships/hyperlink" Target="mailto:corcoysabcs@gmail.com" TargetMode="External"/><Relationship Id="rId1257" Type="http://schemas.openxmlformats.org/officeDocument/2006/relationships/hyperlink" Target="https://drive.google.com/file/d/1K9MqEpY1FoFCkgtcc-g2nNItOK-PHraw/view?usp=sharing" TargetMode="External"/><Relationship Id="rId266" Type="http://schemas.openxmlformats.org/officeDocument/2006/relationships/hyperlink" Target="mailto:ejecutivo.cuenta01@outlook.com" TargetMode="External"/><Relationship Id="rId473" Type="http://schemas.openxmlformats.org/officeDocument/2006/relationships/hyperlink" Target="mailto:zamorahzr@gmail.com" TargetMode="External"/><Relationship Id="rId680" Type="http://schemas.openxmlformats.org/officeDocument/2006/relationships/hyperlink" Target="https://transparencialoscabos.gob.mx/proveedores/GRUPO%20EMPRESARIAL%20AGRICOLA%20Y%20GANADERO%20EGO%20VICIFSE%20SPR%20DE%20RL%20DE%20CV.png" TargetMode="External"/><Relationship Id="rId901" Type="http://schemas.openxmlformats.org/officeDocument/2006/relationships/hyperlink" Target="mailto:v_publicidadcabo@yahoo.com.mx" TargetMode="External"/><Relationship Id="rId1117" Type="http://schemas.openxmlformats.org/officeDocument/2006/relationships/hyperlink" Target="mailto:anahi_arana@hotmail.com" TargetMode="External"/><Relationship Id="rId30" Type="http://schemas.openxmlformats.org/officeDocument/2006/relationships/hyperlink" Target="mailto:serviciomex@palig.com" TargetMode="External"/><Relationship Id="rId126" Type="http://schemas.openxmlformats.org/officeDocument/2006/relationships/hyperlink" Target="mailto:gabino@saintlukeshospitals.com" TargetMode="External"/><Relationship Id="rId333" Type="http://schemas.openxmlformats.org/officeDocument/2006/relationships/hyperlink" Target="mailto:marflema.50@gmail.com" TargetMode="External"/><Relationship Id="rId540" Type="http://schemas.openxmlformats.org/officeDocument/2006/relationships/hyperlink" Target="https://www.caboimagemagazine.com/" TargetMode="External"/><Relationship Id="rId778" Type="http://schemas.openxmlformats.org/officeDocument/2006/relationships/hyperlink" Target="mailto:dimetico@%20hotmail.com" TargetMode="External"/><Relationship Id="rId985" Type="http://schemas.openxmlformats.org/officeDocument/2006/relationships/hyperlink" Target="https://drive.google.com/file/d/1dR_5jRw8EB9HDasVxmDjDw6HshucacxF/view?usp=share_link" TargetMode="External"/><Relationship Id="rId1170" Type="http://schemas.openxmlformats.org/officeDocument/2006/relationships/hyperlink" Target="mailto:contacto@emcor.mx" TargetMode="External"/><Relationship Id="rId638" Type="http://schemas.openxmlformats.org/officeDocument/2006/relationships/hyperlink" Target="https://transparencialoscabos.gob.mx/proveedores/CAR%20ONE%20MONTERREY%20SA%20DE%20CV.png" TargetMode="External"/><Relationship Id="rId845" Type="http://schemas.openxmlformats.org/officeDocument/2006/relationships/hyperlink" Target="mailto:contabilidad@echomes.mx" TargetMode="External"/><Relationship Id="rId1030" Type="http://schemas.openxmlformats.org/officeDocument/2006/relationships/hyperlink" Target="mailto:lr_9002@hotmail.com" TargetMode="External"/><Relationship Id="rId1268" Type="http://schemas.openxmlformats.org/officeDocument/2006/relationships/hyperlink" Target="https://drive.google.com/file/d/1Hi-YCnauN__hkqnmPxrF_BU6O3PnBoQE/view?usp=sharing" TargetMode="External"/><Relationship Id="rId277" Type="http://schemas.openxmlformats.org/officeDocument/2006/relationships/hyperlink" Target="mailto:ggg25m@yahoo.com.mx" TargetMode="External"/><Relationship Id="rId400" Type="http://schemas.openxmlformats.org/officeDocument/2006/relationships/hyperlink" Target="mailto:tavosandovalpantoja@gmail.com" TargetMode="External"/><Relationship Id="rId484" Type="http://schemas.openxmlformats.org/officeDocument/2006/relationships/hyperlink" Target="mailto:teipsjd@hotmail.com" TargetMode="External"/><Relationship Id="rId705" Type="http://schemas.openxmlformats.org/officeDocument/2006/relationships/hyperlink" Target="mailto:ahimee_03@hotmail.com" TargetMode="External"/><Relationship Id="rId1128" Type="http://schemas.openxmlformats.org/officeDocument/2006/relationships/hyperlink" Target="mailto:ventas@constructorformaldelsureste.com" TargetMode="External"/><Relationship Id="rId137" Type="http://schemas.openxmlformats.org/officeDocument/2006/relationships/hyperlink" Target="mailto:openilla@javateam.com.mx" TargetMode="External"/><Relationship Id="rId344" Type="http://schemas.openxmlformats.org/officeDocument/2006/relationships/hyperlink" Target="https://www.grupocbm.com.mx/" TargetMode="External"/><Relationship Id="rId691" Type="http://schemas.openxmlformats.org/officeDocument/2006/relationships/hyperlink" Target="https://transparencialoscabos.gob.mx/proveedores/REGISTRO%20DEL%20PADRON%20DE%20PROVEEDORES_0001.pdf" TargetMode="External"/><Relationship Id="rId789" Type="http://schemas.openxmlformats.org/officeDocument/2006/relationships/hyperlink" Target="mailto:gustavo@puertocortes.mx" TargetMode="External"/><Relationship Id="rId912" Type="http://schemas.openxmlformats.org/officeDocument/2006/relationships/hyperlink" Target="mailto:yahel_leggs@hotmail.com" TargetMode="External"/><Relationship Id="rId996" Type="http://schemas.openxmlformats.org/officeDocument/2006/relationships/hyperlink" Target="https://drive.google.com/file/d/1vYkKsw3LJR_S3Ln_uD7rJNu8O9mG87Dw/view?usp=share_link" TargetMode="External"/><Relationship Id="rId41" Type="http://schemas.openxmlformats.org/officeDocument/2006/relationships/hyperlink" Target="https://www.urconsa.com.mx/" TargetMode="External"/><Relationship Id="rId551" Type="http://schemas.openxmlformats.org/officeDocument/2006/relationships/hyperlink" Target="https://ceja.org.mx/" TargetMode="External"/><Relationship Id="rId649" Type="http://schemas.openxmlformats.org/officeDocument/2006/relationships/hyperlink" Target="https://transparencialoscabos.gob.mx/proveedores/PROCONS%20DISE&#165;O%20Y%20CONSTRUCCION%20SA%20DE%20CV.png" TargetMode="External"/><Relationship Id="rId856" Type="http://schemas.openxmlformats.org/officeDocument/2006/relationships/hyperlink" Target="mailto:jpclimas@gmail.com" TargetMode="External"/><Relationship Id="rId1181" Type="http://schemas.openxmlformats.org/officeDocument/2006/relationships/hyperlink" Target="mailto:fredco_di@globalmail.com.mx" TargetMode="External"/><Relationship Id="rId1279" Type="http://schemas.openxmlformats.org/officeDocument/2006/relationships/hyperlink" Target="mailto:jnconstruccionessadecv@gmail.com" TargetMode="External"/><Relationship Id="rId190" Type="http://schemas.openxmlformats.org/officeDocument/2006/relationships/hyperlink" Target="mailto:serviciosvillalobos@hotmail.com" TargetMode="External"/><Relationship Id="rId204" Type="http://schemas.openxmlformats.org/officeDocument/2006/relationships/hyperlink" Target="mailto:martinez1174@gmail.com" TargetMode="External"/><Relationship Id="rId288" Type="http://schemas.openxmlformats.org/officeDocument/2006/relationships/hyperlink" Target="mailto:medicos@grupomedfam.com" TargetMode="External"/><Relationship Id="rId411" Type="http://schemas.openxmlformats.org/officeDocument/2006/relationships/hyperlink" Target="mailto:iseafoodrestaurante@gmail.com" TargetMode="External"/><Relationship Id="rId509" Type="http://schemas.openxmlformats.org/officeDocument/2006/relationships/hyperlink" Target="mailto:gerencias@argeos.com.mx" TargetMode="External"/><Relationship Id="rId1041" Type="http://schemas.openxmlformats.org/officeDocument/2006/relationships/hyperlink" Target="mailto:corpzcion@gmail.com" TargetMode="External"/><Relationship Id="rId1139" Type="http://schemas.openxmlformats.org/officeDocument/2006/relationships/hyperlink" Target="https://drive.google.com/file/d/1HypdCbmdBOkPBw_Sc1BR7YTqeKyPbthS/view?usp=sharing" TargetMode="External"/><Relationship Id="rId495" Type="http://schemas.openxmlformats.org/officeDocument/2006/relationships/hyperlink" Target="https://www.miled.com/" TargetMode="External"/><Relationship Id="rId716" Type="http://schemas.openxmlformats.org/officeDocument/2006/relationships/hyperlink" Target="mailto:alfredo7502@hotmail.com" TargetMode="External"/><Relationship Id="rId923" Type="http://schemas.openxmlformats.org/officeDocument/2006/relationships/hyperlink" Target="mailto:galuga.sjc@gmail.com" TargetMode="External"/><Relationship Id="rId52" Type="http://schemas.openxmlformats.org/officeDocument/2006/relationships/hyperlink" Target="mailto:expresiondigitalbcs@hotmail.com" TargetMode="External"/><Relationship Id="rId148" Type="http://schemas.openxmlformats.org/officeDocument/2006/relationships/hyperlink" Target="mailto:proyectocabosanlucasbcs@gmail.com" TargetMode="External"/><Relationship Id="rId355" Type="http://schemas.openxmlformats.org/officeDocument/2006/relationships/hyperlink" Target="mailto:dozeringenieria@gmail.com" TargetMode="External"/><Relationship Id="rId562" Type="http://schemas.openxmlformats.org/officeDocument/2006/relationships/hyperlink" Target="https://www.echomes.mx/" TargetMode="External"/><Relationship Id="rId1192" Type="http://schemas.openxmlformats.org/officeDocument/2006/relationships/hyperlink" Target="https://drive.google.com/file/d/1OjZo-7wIsY2j0A_wM2jV5AaawCBEynFR/view?usp=sharing" TargetMode="External"/><Relationship Id="rId1206" Type="http://schemas.openxmlformats.org/officeDocument/2006/relationships/hyperlink" Target="https://drive.google.com/file/d/19OE4jfqoufoqTQIJE6q6Xr_IqJTeycNt/view?usp=sharing" TargetMode="External"/><Relationship Id="rId215" Type="http://schemas.openxmlformats.org/officeDocument/2006/relationships/hyperlink" Target="mailto:dr.gvch.oncologo@gmail.com" TargetMode="External"/><Relationship Id="rId422" Type="http://schemas.openxmlformats.org/officeDocument/2006/relationships/hyperlink" Target="mailto:tabiro17@yahoo.com.mx" TargetMode="External"/><Relationship Id="rId867" Type="http://schemas.openxmlformats.org/officeDocument/2006/relationships/hyperlink" Target="mailto:leticiahernandez_periodista@yahoo.com.mx" TargetMode="External"/><Relationship Id="rId1052" Type="http://schemas.openxmlformats.org/officeDocument/2006/relationships/hyperlink" Target="mailto:ana.romero@mvs.com" TargetMode="External"/><Relationship Id="rId299" Type="http://schemas.openxmlformats.org/officeDocument/2006/relationships/hyperlink" Target="mailto:proveedores@gcarepharma.com" TargetMode="External"/><Relationship Id="rId727" Type="http://schemas.openxmlformats.org/officeDocument/2006/relationships/hyperlink" Target="mailto:cuate365@hotmail.com" TargetMode="External"/><Relationship Id="rId934" Type="http://schemas.openxmlformats.org/officeDocument/2006/relationships/hyperlink" Target="https://drive.google.com/file/d/1glc56E48mYFXBxji4wTUMNQctvnq-7DD/view?usp=share_link" TargetMode="External"/><Relationship Id="rId63" Type="http://schemas.openxmlformats.org/officeDocument/2006/relationships/hyperlink" Target="mailto:cactuscar@yahoo.com.mx" TargetMode="External"/><Relationship Id="rId159" Type="http://schemas.openxmlformats.org/officeDocument/2006/relationships/hyperlink" Target="mailto:inox.zuyuki@hotmail.com" TargetMode="External"/><Relationship Id="rId366" Type="http://schemas.openxmlformats.org/officeDocument/2006/relationships/hyperlink" Target="mailto:impresionesduarte1@gmail.com" TargetMode="External"/><Relationship Id="rId573" Type="http://schemas.openxmlformats.org/officeDocument/2006/relationships/hyperlink" Target="mailto:medicalcenter.convenios@hotmail.com" TargetMode="External"/><Relationship Id="rId780" Type="http://schemas.openxmlformats.org/officeDocument/2006/relationships/hyperlink" Target="mailto:dimetico@%20hotmail.com" TargetMode="External"/><Relationship Id="rId1217" Type="http://schemas.openxmlformats.org/officeDocument/2006/relationships/hyperlink" Target="mailto:ingecol94@hotmail.com" TargetMode="External"/><Relationship Id="rId226" Type="http://schemas.openxmlformats.org/officeDocument/2006/relationships/hyperlink" Target="mailto:juanrkandres@hotmail.com" TargetMode="External"/><Relationship Id="rId433" Type="http://schemas.openxmlformats.org/officeDocument/2006/relationships/hyperlink" Target="mailto:orion_terkos@hotmail.com" TargetMode="External"/><Relationship Id="rId878" Type="http://schemas.openxmlformats.org/officeDocument/2006/relationships/hyperlink" Target="mailto:juridicocabobcs@gmail.com" TargetMode="External"/><Relationship Id="rId1063" Type="http://schemas.openxmlformats.org/officeDocument/2006/relationships/hyperlink" Target="https://drive.google.com/file/d/1Q2pDw6tqKDO-SXxKY1eLMFfc7-Al3Ffg/view?usp=sharing" TargetMode="External"/><Relationship Id="rId1270" Type="http://schemas.openxmlformats.org/officeDocument/2006/relationships/hyperlink" Target="https://drive.google.com/file/d/1s5EEvbmI14vNUfbm-Wy6WpgyBpJIDRWZ/view?usp=sharing" TargetMode="External"/><Relationship Id="rId640" Type="http://schemas.openxmlformats.org/officeDocument/2006/relationships/hyperlink" Target="https://transparencialoscabos.gob.mx/proveedores/GAME%20COMUNICACIONES%20SA%20DE%20CV.png" TargetMode="External"/><Relationship Id="rId738" Type="http://schemas.openxmlformats.org/officeDocument/2006/relationships/hyperlink" Target="mailto:bajasintc@gmail.com" TargetMode="External"/><Relationship Id="rId945" Type="http://schemas.openxmlformats.org/officeDocument/2006/relationships/hyperlink" Target="https://drive.google.com/file/d/1glc56E48mYFXBxji4wTUMNQctvnq-7DD/view?usp=share_link" TargetMode="External"/><Relationship Id="rId74" Type="http://schemas.openxmlformats.org/officeDocument/2006/relationships/hyperlink" Target="mailto:bertoldovs@gmail.com" TargetMode="External"/><Relationship Id="rId377" Type="http://schemas.openxmlformats.org/officeDocument/2006/relationships/hyperlink" Target="mailto:administracion@grupoelarco.com" TargetMode="External"/><Relationship Id="rId500" Type="http://schemas.openxmlformats.org/officeDocument/2006/relationships/hyperlink" Target="mailto:bestcostbcs@gmail.com" TargetMode="External"/><Relationship Id="rId584" Type="http://schemas.openxmlformats.org/officeDocument/2006/relationships/hyperlink" Target="mailto:publialfa@yahoo.com.mx" TargetMode="External"/><Relationship Id="rId805" Type="http://schemas.openxmlformats.org/officeDocument/2006/relationships/hyperlink" Target="mailto:lapensionloscabos@gmail.com" TargetMode="External"/><Relationship Id="rId1130" Type="http://schemas.openxmlformats.org/officeDocument/2006/relationships/hyperlink" Target="mailto:sergioalporcayo@gmail.com" TargetMode="External"/><Relationship Id="rId1228" Type="http://schemas.openxmlformats.org/officeDocument/2006/relationships/hyperlink" Target="mailto:info@cerca.org.mx" TargetMode="External"/><Relationship Id="rId5" Type="http://schemas.openxmlformats.org/officeDocument/2006/relationships/hyperlink" Target="mailto:ninoluisantonio8@gmail.com" TargetMode="External"/><Relationship Id="rId237" Type="http://schemas.openxmlformats.org/officeDocument/2006/relationships/hyperlink" Target="mailto:ortobaja@hotmail.com" TargetMode="External"/><Relationship Id="rId791" Type="http://schemas.openxmlformats.org/officeDocument/2006/relationships/hyperlink" Target="mailto:arq.izatarain@gmail.com" TargetMode="External"/><Relationship Id="rId889" Type="http://schemas.openxmlformats.org/officeDocument/2006/relationships/hyperlink" Target="mailto:clinicadeloidobs@gmail.com" TargetMode="External"/><Relationship Id="rId1074" Type="http://schemas.openxmlformats.org/officeDocument/2006/relationships/hyperlink" Target="https://drive.google.com/file/d/1K8BPM2RMyPlbrI7iJNXGkUikCeJC-K0E/view?usp=sharing" TargetMode="External"/><Relationship Id="rId444" Type="http://schemas.openxmlformats.org/officeDocument/2006/relationships/hyperlink" Target="mailto:lore.airam@hotmail.com" TargetMode="External"/><Relationship Id="rId651" Type="http://schemas.openxmlformats.org/officeDocument/2006/relationships/hyperlink" Target="https://transparencialoscabos.gob.mx/proveedores/CARLOS%20FRANCISCO%20IBARRA%20DE%20LA%20TOBA.png" TargetMode="External"/><Relationship Id="rId749" Type="http://schemas.openxmlformats.org/officeDocument/2006/relationships/hyperlink" Target="mailto:jcamacho@ulsava.com.mx" TargetMode="External"/><Relationship Id="rId1281" Type="http://schemas.openxmlformats.org/officeDocument/2006/relationships/printerSettings" Target="../printerSettings/printerSettings1.bin"/><Relationship Id="rId290" Type="http://schemas.openxmlformats.org/officeDocument/2006/relationships/hyperlink" Target="mailto:rocy113@hotmail.com" TargetMode="External"/><Relationship Id="rId304" Type="http://schemas.openxmlformats.org/officeDocument/2006/relationships/hyperlink" Target="https://www.inmobiliarialebon.com/" TargetMode="External"/><Relationship Id="rId388" Type="http://schemas.openxmlformats.org/officeDocument/2006/relationships/hyperlink" Target="mailto:daniel.olvera@ideasingenieria.com.mx" TargetMode="External"/><Relationship Id="rId511" Type="http://schemas.openxmlformats.org/officeDocument/2006/relationships/hyperlink" Target="mailto:romitagar@gmail.com" TargetMode="External"/><Relationship Id="rId609" Type="http://schemas.openxmlformats.org/officeDocument/2006/relationships/hyperlink" Target="mailto:maguinaga@sistemascontino.com.mx" TargetMode="External"/><Relationship Id="rId956" Type="http://schemas.openxmlformats.org/officeDocument/2006/relationships/hyperlink" Target="https://drive.google.com/file/d/1glc56E48mYFXBxji4wTUMNQctvnq-7DD/view?usp=share_link" TargetMode="External"/><Relationship Id="rId1141" Type="http://schemas.openxmlformats.org/officeDocument/2006/relationships/hyperlink" Target="https://drive.google.com/file/d/117n08iyO6I4G_1txT9AjC5_l0B34gulW/view?usp=sharing" TargetMode="External"/><Relationship Id="rId1239" Type="http://schemas.openxmlformats.org/officeDocument/2006/relationships/hyperlink" Target="mailto:kanevillarreal.sc@gmail.com" TargetMode="External"/><Relationship Id="rId85" Type="http://schemas.openxmlformats.org/officeDocument/2006/relationships/hyperlink" Target="mailto:armandxms@gmail.com" TargetMode="External"/><Relationship Id="rId150" Type="http://schemas.openxmlformats.org/officeDocument/2006/relationships/hyperlink" Target="mailto:manuelbarajas@hotmail.com" TargetMode="External"/><Relationship Id="rId595" Type="http://schemas.openxmlformats.org/officeDocument/2006/relationships/hyperlink" Target="mailto:verdebaja@gmail.com" TargetMode="External"/><Relationship Id="rId816" Type="http://schemas.openxmlformats.org/officeDocument/2006/relationships/hyperlink" Target="mailto:despacho_contable21@hotmail.com" TargetMode="External"/><Relationship Id="rId1001" Type="http://schemas.openxmlformats.org/officeDocument/2006/relationships/hyperlink" Target="https://drive.google.com/file/d/1T2VoqKt7h_ylOOT2R01IAqcA3DJM3E7h/view?usp=share_link" TargetMode="External"/><Relationship Id="rId248" Type="http://schemas.openxmlformats.org/officeDocument/2006/relationships/hyperlink" Target="https://www.multivendedor.com.mx/" TargetMode="External"/><Relationship Id="rId455" Type="http://schemas.openxmlformats.org/officeDocument/2006/relationships/hyperlink" Target="mailto:comercial@constructora-adolesti.com" TargetMode="External"/><Relationship Id="rId662" Type="http://schemas.openxmlformats.org/officeDocument/2006/relationships/hyperlink" Target="https://transparencialoscabos.gob.mx/proveedores/GRUPO%20KRIVEMEX%20SA%20DE%20CV.png" TargetMode="External"/><Relationship Id="rId1085" Type="http://schemas.openxmlformats.org/officeDocument/2006/relationships/hyperlink" Target="https://drive.google.com/file/d/1ChGL9Q5uIgSxbca0y7C8J9Wiph8MzrBC/view?usp=sharing" TargetMode="External"/><Relationship Id="rId12" Type="http://schemas.openxmlformats.org/officeDocument/2006/relationships/hyperlink" Target="mailto:admon-lap@radioformula.com.mx" TargetMode="External"/><Relationship Id="rId108" Type="http://schemas.openxmlformats.org/officeDocument/2006/relationships/hyperlink" Target="mailto:agroproductosyservicioslaventa@gmail.com" TargetMode="External"/><Relationship Id="rId315" Type="http://schemas.openxmlformats.org/officeDocument/2006/relationships/hyperlink" Target="mailto:atencionciudadana@segob.gob.mx" TargetMode="External"/><Relationship Id="rId522" Type="http://schemas.openxmlformats.org/officeDocument/2006/relationships/hyperlink" Target="https://kyoceranoroeste.com/" TargetMode="External"/><Relationship Id="rId967" Type="http://schemas.openxmlformats.org/officeDocument/2006/relationships/hyperlink" Target="https://drive.google.com/file/d/1glc56E48mYFXBxji4wTUMNQctvnq-7DD/view?usp=share_link" TargetMode="External"/><Relationship Id="rId1152" Type="http://schemas.openxmlformats.org/officeDocument/2006/relationships/hyperlink" Target="https://drive.google.com/file/d/1VyJAuE4eLAqYHwvZJoGciXa-LYBledXK/view?usp=sharing" TargetMode="External"/><Relationship Id="rId96" Type="http://schemas.openxmlformats.org/officeDocument/2006/relationships/hyperlink" Target="mailto:ggg25m@yahoo.com" TargetMode="External"/><Relationship Id="rId161" Type="http://schemas.openxmlformats.org/officeDocument/2006/relationships/hyperlink" Target="https://www.clinicadeendometriosis.com/" TargetMode="External"/><Relationship Id="rId399" Type="http://schemas.openxmlformats.org/officeDocument/2006/relationships/hyperlink" Target="mailto:administracion@landandbuilding.com" TargetMode="External"/><Relationship Id="rId827" Type="http://schemas.openxmlformats.org/officeDocument/2006/relationships/hyperlink" Target="mailto:marcela.santos@argia.com.mx" TargetMode="External"/><Relationship Id="rId1012" Type="http://schemas.openxmlformats.org/officeDocument/2006/relationships/hyperlink" Target="https://drive.google.com/file/d/1sRJKMRiry8CNO81yWqtQLZIKtKaG7_Kw/view?usp=share_link" TargetMode="External"/><Relationship Id="rId259" Type="http://schemas.openxmlformats.org/officeDocument/2006/relationships/hyperlink" Target="mailto:villaloboscasado@outlook.com" TargetMode="External"/><Relationship Id="rId466" Type="http://schemas.openxmlformats.org/officeDocument/2006/relationships/hyperlink" Target="mailto:masa15@gmail.com" TargetMode="External"/><Relationship Id="rId673" Type="http://schemas.openxmlformats.org/officeDocument/2006/relationships/hyperlink" Target="https://transparencialoscabos.gob.mx/proveedores/ANA%20LUISA%20MIRANDA%20LORENZO.png" TargetMode="External"/><Relationship Id="rId880" Type="http://schemas.openxmlformats.org/officeDocument/2006/relationships/hyperlink" Target="https://www.campestrerestaurant.com/" TargetMode="External"/><Relationship Id="rId1096" Type="http://schemas.openxmlformats.org/officeDocument/2006/relationships/hyperlink" Target="https://drive.google.com/file/d/1IBkC-tVVMFtKm9rU7hUPVAyuQrxN5k6A/view?usp=sharing" TargetMode="External"/><Relationship Id="rId23" Type="http://schemas.openxmlformats.org/officeDocument/2006/relationships/hyperlink" Target="mailto:eddercop@yahoo.com" TargetMode="External"/><Relationship Id="rId119" Type="http://schemas.openxmlformats.org/officeDocument/2006/relationships/hyperlink" Target="mailto:teipsjd@hotmail.com" TargetMode="External"/><Relationship Id="rId326" Type="http://schemas.openxmlformats.org/officeDocument/2006/relationships/hyperlink" Target="https://latijeretabcs.blogspot.com/" TargetMode="External"/><Relationship Id="rId533" Type="http://schemas.openxmlformats.org/officeDocument/2006/relationships/hyperlink" Target="mailto:dmejiamd@gmail.com" TargetMode="External"/><Relationship Id="rId978" Type="http://schemas.openxmlformats.org/officeDocument/2006/relationships/hyperlink" Target="https://drive.google.com/file/d/1yztQyzC27OYsatg-bf5oEcOrA9T1Yt7a/view?usp=share_link" TargetMode="External"/><Relationship Id="rId1163" Type="http://schemas.openxmlformats.org/officeDocument/2006/relationships/hyperlink" Target="mailto:ejecutivocabos1@legacyproyectos.com" TargetMode="External"/><Relationship Id="rId740" Type="http://schemas.openxmlformats.org/officeDocument/2006/relationships/hyperlink" Target="mailto:contabilidad.camova@hotmail.com" TargetMode="External"/><Relationship Id="rId838" Type="http://schemas.openxmlformats.org/officeDocument/2006/relationships/hyperlink" Target="mailto:casmeasociados@hotmail.com" TargetMode="External"/><Relationship Id="rId1023" Type="http://schemas.openxmlformats.org/officeDocument/2006/relationships/hyperlink" Target="mailto:contacto@cat.telecom.com" TargetMode="External"/><Relationship Id="rId172" Type="http://schemas.openxmlformats.org/officeDocument/2006/relationships/hyperlink" Target="mailto:fernando.monraz@gmail.com" TargetMode="External"/><Relationship Id="rId477" Type="http://schemas.openxmlformats.org/officeDocument/2006/relationships/hyperlink" Target="mailto:ccisneros@probemedic.mx" TargetMode="External"/><Relationship Id="rId600" Type="http://schemas.openxmlformats.org/officeDocument/2006/relationships/hyperlink" Target="mailto:carlos.barragan@sana.com.mx" TargetMode="External"/><Relationship Id="rId684" Type="http://schemas.openxmlformats.org/officeDocument/2006/relationships/hyperlink" Target="https://transparencialoscabos.gob.mx/proveedores/CHANTAL%20ADAMARIS%20HIRALES%20DE%20LA%20CRUZ.png" TargetMode="External"/><Relationship Id="rId1230" Type="http://schemas.openxmlformats.org/officeDocument/2006/relationships/hyperlink" Target="mailto:jmce2014@hotmail.com" TargetMode="External"/><Relationship Id="rId337" Type="http://schemas.openxmlformats.org/officeDocument/2006/relationships/hyperlink" Target="mailto:jpclimas@gmail.com" TargetMode="External"/><Relationship Id="rId891" Type="http://schemas.openxmlformats.org/officeDocument/2006/relationships/hyperlink" Target="mailto:josemartinez.rod@gmail.com" TargetMode="External"/><Relationship Id="rId905" Type="http://schemas.openxmlformats.org/officeDocument/2006/relationships/hyperlink" Target="mailto:mdavalos@ultrarescue.com.mx" TargetMode="External"/><Relationship Id="rId989" Type="http://schemas.openxmlformats.org/officeDocument/2006/relationships/hyperlink" Target="https://drive.google.com/file/d/1LoXt7RnJEoAx5Rfwa9PZvna1_JkpykcD/view?usp=share_link" TargetMode="External"/><Relationship Id="rId34" Type="http://schemas.openxmlformats.org/officeDocument/2006/relationships/hyperlink" Target="https://www.josaver.com/" TargetMode="External"/><Relationship Id="rId544" Type="http://schemas.openxmlformats.org/officeDocument/2006/relationships/hyperlink" Target="mailto:asis.intecproof@gmail.com" TargetMode="External"/><Relationship Id="rId751" Type="http://schemas.openxmlformats.org/officeDocument/2006/relationships/hyperlink" Target="mailto:dajeconstructora@hotmail.com" TargetMode="External"/><Relationship Id="rId849" Type="http://schemas.openxmlformats.org/officeDocument/2006/relationships/hyperlink" Target="mailto:contabilidad@echomes.mx" TargetMode="External"/><Relationship Id="rId1174" Type="http://schemas.openxmlformats.org/officeDocument/2006/relationships/hyperlink" Target="mailto:reporterosdelsur@outlook.com" TargetMode="External"/><Relationship Id="rId183" Type="http://schemas.openxmlformats.org/officeDocument/2006/relationships/hyperlink" Target="mailto:g.contadoct@gmail.com" TargetMode="External"/><Relationship Id="rId390" Type="http://schemas.openxmlformats.org/officeDocument/2006/relationships/hyperlink" Target="mailto:grupolospotrillos@hotmail.com" TargetMode="External"/><Relationship Id="rId404" Type="http://schemas.openxmlformats.org/officeDocument/2006/relationships/hyperlink" Target="mailto:alpes.obrasyproyectos@gmail.com" TargetMode="External"/><Relationship Id="rId611" Type="http://schemas.openxmlformats.org/officeDocument/2006/relationships/hyperlink" Target="https://www.asdeporte.com/" TargetMode="External"/><Relationship Id="rId1034" Type="http://schemas.openxmlformats.org/officeDocument/2006/relationships/hyperlink" Target="mailto:radiopace&#241;ita.z@gmail.com" TargetMode="External"/><Relationship Id="rId1241" Type="http://schemas.openxmlformats.org/officeDocument/2006/relationships/hyperlink" Target="mailto:sergioaviles1050@hotmail.com" TargetMode="External"/><Relationship Id="rId250" Type="http://schemas.openxmlformats.org/officeDocument/2006/relationships/hyperlink" Target="mailto:sugery.vascular.laparoscopic@gmail.com" TargetMode="External"/><Relationship Id="rId488" Type="http://schemas.openxmlformats.org/officeDocument/2006/relationships/hyperlink" Target="mailto:diru.et18@gmail.com" TargetMode="External"/><Relationship Id="rId695" Type="http://schemas.openxmlformats.org/officeDocument/2006/relationships/hyperlink" Target="mailto:garzaguedificaciones@gmail.com" TargetMode="External"/><Relationship Id="rId709" Type="http://schemas.openxmlformats.org/officeDocument/2006/relationships/hyperlink" Target="mailto:ing.cesargg@hotmail.com" TargetMode="External"/><Relationship Id="rId916" Type="http://schemas.openxmlformats.org/officeDocument/2006/relationships/hyperlink" Target="mailto:aligia75@hotmail.com" TargetMode="External"/><Relationship Id="rId1101" Type="http://schemas.openxmlformats.org/officeDocument/2006/relationships/hyperlink" Target="https://drive.google.com/file/d/19aAJ9IxLQCZnFC0w0rgSUZiHGEN-UuIf/view?usp=sharing" TargetMode="External"/><Relationship Id="rId45" Type="http://schemas.openxmlformats.org/officeDocument/2006/relationships/hyperlink" Target="mailto:j.basave@maquinariadeloscabos.com" TargetMode="External"/><Relationship Id="rId110" Type="http://schemas.openxmlformats.org/officeDocument/2006/relationships/hyperlink" Target="mailto:andres.cerv.7@hotmail.com" TargetMode="External"/><Relationship Id="rId348" Type="http://schemas.openxmlformats.org/officeDocument/2006/relationships/hyperlink" Target="mailto:notiredbcs@gmail.com" TargetMode="External"/><Relationship Id="rId555" Type="http://schemas.openxmlformats.org/officeDocument/2006/relationships/hyperlink" Target="mailto:gabino@saintlukeshospitals.com" TargetMode="External"/><Relationship Id="rId762" Type="http://schemas.openxmlformats.org/officeDocument/2006/relationships/hyperlink" Target="mailto:edificaciones_ruma@yahoo.com.mx" TargetMode="External"/><Relationship Id="rId1185" Type="http://schemas.openxmlformats.org/officeDocument/2006/relationships/hyperlink" Target="mailto:core.buniness.tax.director@gmail.com" TargetMode="External"/><Relationship Id="rId194" Type="http://schemas.openxmlformats.org/officeDocument/2006/relationships/hyperlink" Target="https://www.alcaldesdemexico.com/" TargetMode="External"/><Relationship Id="rId208" Type="http://schemas.openxmlformats.org/officeDocument/2006/relationships/hyperlink" Target="mailto:drflores65@hotmail.com" TargetMode="External"/><Relationship Id="rId415" Type="http://schemas.openxmlformats.org/officeDocument/2006/relationships/hyperlink" Target="mailto:cimexa.construccion@gmail.com" TargetMode="External"/><Relationship Id="rId622" Type="http://schemas.openxmlformats.org/officeDocument/2006/relationships/hyperlink" Target="mailto:puravidacsl01@gmail.com" TargetMode="External"/><Relationship Id="rId1045" Type="http://schemas.openxmlformats.org/officeDocument/2006/relationships/hyperlink" Target="mailto:abogados@sitesolutions.mx" TargetMode="External"/><Relationship Id="rId1252" Type="http://schemas.openxmlformats.org/officeDocument/2006/relationships/hyperlink" Target="https://drive.google.com/file/d/1w4u9EntABWT1J0lpH3oYrNydVZ6dIgWB/view?usp=sharing" TargetMode="External"/><Relationship Id="rId261" Type="http://schemas.openxmlformats.org/officeDocument/2006/relationships/hyperlink" Target="mailto:grupoquirurgicocaliforniano@hotmail.com" TargetMode="External"/><Relationship Id="rId499" Type="http://schemas.openxmlformats.org/officeDocument/2006/relationships/hyperlink" Target="mailto:cplbs2764@hotmail.com" TargetMode="External"/><Relationship Id="rId927" Type="http://schemas.openxmlformats.org/officeDocument/2006/relationships/hyperlink" Target="https://drive.google.com/file/d/1glc56E48mYFXBxji4wTUMNQctvnq-7DD/view?usp=share_link" TargetMode="External"/><Relationship Id="rId1112" Type="http://schemas.openxmlformats.org/officeDocument/2006/relationships/hyperlink" Target="https://drive.google.com/file/d/1bsbdNDRCermFmJnfboSIsiElWxl6biUl/view?usp=sharing" TargetMode="External"/><Relationship Id="rId56" Type="http://schemas.openxmlformats.org/officeDocument/2006/relationships/hyperlink" Target="mailto:andrea.meza@hdi.com.mx" TargetMode="External"/><Relationship Id="rId359" Type="http://schemas.openxmlformats.org/officeDocument/2006/relationships/hyperlink" Target="mailto:y.basave@urconsa.com.mx" TargetMode="External"/><Relationship Id="rId566" Type="http://schemas.openxmlformats.org/officeDocument/2006/relationships/hyperlink" Target="mailto:ccvanguardiae@gmail.com" TargetMode="External"/><Relationship Id="rId773" Type="http://schemas.openxmlformats.org/officeDocument/2006/relationships/hyperlink" Target="mailto:urbvaz.lapaz@gmail.com" TargetMode="External"/><Relationship Id="rId1196" Type="http://schemas.openxmlformats.org/officeDocument/2006/relationships/hyperlink" Target="https://drive.google.com/file/d/1h3Ry1Ri5Rfj0h3p1jA3KEBE1HKozxtxw/view?usp=sharing" TargetMode="External"/><Relationship Id="rId121" Type="http://schemas.openxmlformats.org/officeDocument/2006/relationships/hyperlink" Target="mailto:ing_irveng_paul@hotmail.com" TargetMode="External"/><Relationship Id="rId219" Type="http://schemas.openxmlformats.org/officeDocument/2006/relationships/hyperlink" Target="mailto:dmn.delnorte@hotmail.com" TargetMode="External"/><Relationship Id="rId426" Type="http://schemas.openxmlformats.org/officeDocument/2006/relationships/hyperlink" Target="mailto:torres.ojeda@hotmail.com" TargetMode="External"/><Relationship Id="rId633" Type="http://schemas.openxmlformats.org/officeDocument/2006/relationships/hyperlink" Target="https://transparencialoscabos.gob.mx/proveedores/ESTILO%20ROYAL%20RENTA%20DE%20MOBILIARIO%20Y%20DISE&#165;O%20DE%20EVENTOS%20SA%20DE%20CV.png" TargetMode="External"/><Relationship Id="rId980" Type="http://schemas.openxmlformats.org/officeDocument/2006/relationships/hyperlink" Target="https://drive.google.com/file/d/1HPv3vwPd_sg8xRNMBV_w3L_sHZemsLCg/view?usp=share_link" TargetMode="External"/><Relationship Id="rId1056" Type="http://schemas.openxmlformats.org/officeDocument/2006/relationships/hyperlink" Target="mailto:horoly73@hotmail.com" TargetMode="External"/><Relationship Id="rId1263" Type="http://schemas.openxmlformats.org/officeDocument/2006/relationships/hyperlink" Target="https://drive.google.com/file/d/1ZIQilxbyxmEQ3Exr0ggTLAdVGnHGnTQg/view?usp=sharing" TargetMode="External"/><Relationship Id="rId840" Type="http://schemas.openxmlformats.org/officeDocument/2006/relationships/hyperlink" Target="mailto:robertocotera@hotmail.com" TargetMode="External"/><Relationship Id="rId938" Type="http://schemas.openxmlformats.org/officeDocument/2006/relationships/hyperlink" Target="https://drive.google.com/file/d/1glc56E48mYFXBxji4wTUMNQctvnq-7DD/view?usp=share_link" TargetMode="External"/><Relationship Id="rId67" Type="http://schemas.openxmlformats.org/officeDocument/2006/relationships/hyperlink" Target="mailto:vecarepresentaciones@gmail.com" TargetMode="External"/><Relationship Id="rId272" Type="http://schemas.openxmlformats.org/officeDocument/2006/relationships/hyperlink" Target="mailto:sanatorio_mlp@yahoo.com.mx" TargetMode="External"/><Relationship Id="rId577" Type="http://schemas.openxmlformats.org/officeDocument/2006/relationships/hyperlink" Target="https://www.empresamercantiltrara.mx/" TargetMode="External"/><Relationship Id="rId700" Type="http://schemas.openxmlformats.org/officeDocument/2006/relationships/hyperlink" Target="mailto:jrlconstrucciones2004@hotmail.com" TargetMode="External"/><Relationship Id="rId1123" Type="http://schemas.openxmlformats.org/officeDocument/2006/relationships/hyperlink" Target="mailto:administracion@empacadorachihuahua.com" TargetMode="External"/><Relationship Id="rId132" Type="http://schemas.openxmlformats.org/officeDocument/2006/relationships/hyperlink" Target="https://www.mextic.com/" TargetMode="External"/><Relationship Id="rId784" Type="http://schemas.openxmlformats.org/officeDocument/2006/relationships/hyperlink" Target="mailto:contacto@veintedoce.com" TargetMode="External"/><Relationship Id="rId991" Type="http://schemas.openxmlformats.org/officeDocument/2006/relationships/hyperlink" Target="https://drive.google.com/file/d/13snJXcTli4WIOJBZAZQvSSo2Y4CDx8wU/view?usp=share_link" TargetMode="External"/><Relationship Id="rId1067" Type="http://schemas.openxmlformats.org/officeDocument/2006/relationships/hyperlink" Target="https://drive.google.com/file/d/1LGOtNU1o_hqVWaUsWiW8MHl8iHbtc27H/view?usp=drive_link" TargetMode="External"/><Relationship Id="rId437" Type="http://schemas.openxmlformats.org/officeDocument/2006/relationships/hyperlink" Target="mailto:mirageloscabos@hotmail.com" TargetMode="External"/><Relationship Id="rId644" Type="http://schemas.openxmlformats.org/officeDocument/2006/relationships/hyperlink" Target="https://transparencialoscabos.gob.mx/proveedores/ALBERTO%20MEDINA%20MIYAKI.png" TargetMode="External"/><Relationship Id="rId851" Type="http://schemas.openxmlformats.org/officeDocument/2006/relationships/hyperlink" Target="mailto:aaparras@hotmail.com" TargetMode="External"/><Relationship Id="rId1274" Type="http://schemas.openxmlformats.org/officeDocument/2006/relationships/hyperlink" Target="https://drive.google.com/file/d/1pVeCLsosZ1AZKrFGnIFQHGISsueY-cl1/view?usp=sharing" TargetMode="External"/><Relationship Id="rId283" Type="http://schemas.openxmlformats.org/officeDocument/2006/relationships/hyperlink" Target="mailto:linda@culinary-awards.com" TargetMode="External"/><Relationship Id="rId490" Type="http://schemas.openxmlformats.org/officeDocument/2006/relationships/hyperlink" Target="mailto:madrigalvictor73@gmail.com" TargetMode="External"/><Relationship Id="rId504" Type="http://schemas.openxmlformats.org/officeDocument/2006/relationships/hyperlink" Target="mailto:ventaspatreco@outlook.com" TargetMode="External"/><Relationship Id="rId711" Type="http://schemas.openxmlformats.org/officeDocument/2006/relationships/hyperlink" Target="mailto:promo_cabos@hotmail.com" TargetMode="External"/><Relationship Id="rId949" Type="http://schemas.openxmlformats.org/officeDocument/2006/relationships/hyperlink" Target="https://drive.google.com/file/d/1glc56E48mYFXBxji4wTUMNQctvnq-7DD/view?usp=share_link" TargetMode="External"/><Relationship Id="rId1134" Type="http://schemas.openxmlformats.org/officeDocument/2006/relationships/hyperlink" Target="https://drive.google.com/file/d/1IXSfjRu2yn0kdTBE_BYEdjMkae576mj7/view?usp=sharing" TargetMode="External"/><Relationship Id="rId78" Type="http://schemas.openxmlformats.org/officeDocument/2006/relationships/hyperlink" Target="mailto:malevive@yahoo.com.mx" TargetMode="External"/><Relationship Id="rId143" Type="http://schemas.openxmlformats.org/officeDocument/2006/relationships/hyperlink" Target="mailto:davidlody@yahoo.com.mx" TargetMode="External"/><Relationship Id="rId350" Type="http://schemas.openxmlformats.org/officeDocument/2006/relationships/hyperlink" Target="https://www.facebook.com/palabrabcs" TargetMode="External"/><Relationship Id="rId588" Type="http://schemas.openxmlformats.org/officeDocument/2006/relationships/hyperlink" Target="mailto:multiservicioysuministroslap@gmail.com" TargetMode="External"/><Relationship Id="rId795" Type="http://schemas.openxmlformats.org/officeDocument/2006/relationships/hyperlink" Target="mailto:materialesdorgues@gmail.com" TargetMode="External"/><Relationship Id="rId809" Type="http://schemas.openxmlformats.org/officeDocument/2006/relationships/hyperlink" Target="mailto:xalvarez@teletec.com.mx" TargetMode="External"/><Relationship Id="rId1201" Type="http://schemas.openxmlformats.org/officeDocument/2006/relationships/hyperlink" Target="https://drive.google.com/file/d/1TbuT8tn2hx3ZLqN-xn4zeOiJjkGcEErO/view?usp=sharing" TargetMode="External"/><Relationship Id="rId9" Type="http://schemas.openxmlformats.org/officeDocument/2006/relationships/hyperlink" Target="https://latijeretabcs.blogspot.com/" TargetMode="External"/><Relationship Id="rId210" Type="http://schemas.openxmlformats.org/officeDocument/2006/relationships/hyperlink" Target="mailto:beacollins@hotmail.com" TargetMode="External"/><Relationship Id="rId448" Type="http://schemas.openxmlformats.org/officeDocument/2006/relationships/hyperlink" Target="mailto:contacto@integradoradrg.com.mx" TargetMode="External"/><Relationship Id="rId655" Type="http://schemas.openxmlformats.org/officeDocument/2006/relationships/hyperlink" Target="https://transparencialoscabos.gob.mx/proveedores/HMC%20SERVICIOS%20TURISTICOS%20INTEGRALES%20SA%20DE%20CV.png" TargetMode="External"/><Relationship Id="rId862" Type="http://schemas.openxmlformats.org/officeDocument/2006/relationships/hyperlink" Target="mailto:caboescala2@gmail.com" TargetMode="External"/><Relationship Id="rId1078" Type="http://schemas.openxmlformats.org/officeDocument/2006/relationships/hyperlink" Target="https://drive.google.com/file/d/14AE58HqqenkDpxw2-6dW-9cMXzwCrICL/view?usp=drive_link" TargetMode="External"/><Relationship Id="rId294" Type="http://schemas.openxmlformats.org/officeDocument/2006/relationships/hyperlink" Target="https://www.grupoguiabcs.mx/" TargetMode="External"/><Relationship Id="rId308" Type="http://schemas.openxmlformats.org/officeDocument/2006/relationships/hyperlink" Target="mailto:asesorroxana@gmail.com" TargetMode="External"/><Relationship Id="rId515" Type="http://schemas.openxmlformats.org/officeDocument/2006/relationships/hyperlink" Target="mailto:joopcosntrucciones@gmail.com" TargetMode="External"/><Relationship Id="rId722" Type="http://schemas.openxmlformats.org/officeDocument/2006/relationships/hyperlink" Target="mailto:vimasa.csl@hotmail.com" TargetMode="External"/><Relationship Id="rId1145" Type="http://schemas.openxmlformats.org/officeDocument/2006/relationships/hyperlink" Target="https://drive.google.com/file/d/1oIhp-4rxDLwF_ClNdGgo9X-qic_ElqE7/view?usp=sharing" TargetMode="External"/><Relationship Id="rId89" Type="http://schemas.openxmlformats.org/officeDocument/2006/relationships/hyperlink" Target="mailto:ahimee_03@hotmail.com" TargetMode="External"/><Relationship Id="rId154" Type="http://schemas.openxmlformats.org/officeDocument/2006/relationships/hyperlink" Target="mailto:nuvia99@hotmail.com" TargetMode="External"/><Relationship Id="rId361" Type="http://schemas.openxmlformats.org/officeDocument/2006/relationships/hyperlink" Target="mailto:candela.rojas.arellano@gmail.com" TargetMode="External"/><Relationship Id="rId599" Type="http://schemas.openxmlformats.org/officeDocument/2006/relationships/hyperlink" Target="https://www.sana.com.mx/" TargetMode="External"/><Relationship Id="rId1005" Type="http://schemas.openxmlformats.org/officeDocument/2006/relationships/hyperlink" Target="https://drive.google.com/file/d/1NKeJQrcFlxtEEPzq_YcBoLNG0-ehqD4B/view?usp=share_link" TargetMode="External"/><Relationship Id="rId1212" Type="http://schemas.openxmlformats.org/officeDocument/2006/relationships/hyperlink" Target="https://drive.google.com/file/d/1uoy-wB0Vh9CHC6irSLYz5yc9g4lGtwkY/view?usp=sharing" TargetMode="External"/><Relationship Id="rId459" Type="http://schemas.openxmlformats.org/officeDocument/2006/relationships/hyperlink" Target="mailto:scpacom0409@gmail.com" TargetMode="External"/><Relationship Id="rId666" Type="http://schemas.openxmlformats.org/officeDocument/2006/relationships/hyperlink" Target="https://transparencialoscabos.gob.mx/proveedores/SANEAMIENTO%20SANA%20SC%20DE%20RL.png" TargetMode="External"/><Relationship Id="rId873" Type="http://schemas.openxmlformats.org/officeDocument/2006/relationships/hyperlink" Target="mailto:klizarraga@elsudcaliforniano.com.mx" TargetMode="External"/><Relationship Id="rId1089" Type="http://schemas.openxmlformats.org/officeDocument/2006/relationships/hyperlink" Target="https://drive.google.com/file/d/1IpCqTpAsTaGwCF2rk5Fl2kDAJNBz7Oht/view?usp=sharing" TargetMode="External"/><Relationship Id="rId16" Type="http://schemas.openxmlformats.org/officeDocument/2006/relationships/hyperlink" Target="mailto:marflema.50@gmail.com" TargetMode="External"/><Relationship Id="rId221" Type="http://schemas.openxmlformats.org/officeDocument/2006/relationships/hyperlink" Target="https://www.good1.cloud/" TargetMode="External"/><Relationship Id="rId319" Type="http://schemas.openxmlformats.org/officeDocument/2006/relationships/hyperlink" Target="mailto:constru.merev@gmail.com" TargetMode="External"/><Relationship Id="rId526" Type="http://schemas.openxmlformats.org/officeDocument/2006/relationships/hyperlink" Target="mailto:impactovisual.hostess@gmail.com" TargetMode="External"/><Relationship Id="rId1156" Type="http://schemas.openxmlformats.org/officeDocument/2006/relationships/hyperlink" Target="https://drive.google.com/file/d/1BIiHQPy0l_n3lj-p75xGgcIrNIxHUqs1/view?usp=drive_link" TargetMode="External"/><Relationship Id="rId733" Type="http://schemas.openxmlformats.org/officeDocument/2006/relationships/hyperlink" Target="mailto:ing_irveng_paul@hotmail.com" TargetMode="External"/><Relationship Id="rId940" Type="http://schemas.openxmlformats.org/officeDocument/2006/relationships/hyperlink" Target="https://drive.google.com/file/d/1glc56E48mYFXBxji4wTUMNQctvnq-7DD/view?usp=share_link" TargetMode="External"/><Relationship Id="rId1016" Type="http://schemas.openxmlformats.org/officeDocument/2006/relationships/hyperlink" Target="https://drive.google.com/file/d/1_Xg-rRjadsithClTzSDl5BqIMKySM9uV/view?usp=share_link" TargetMode="External"/><Relationship Id="rId165" Type="http://schemas.openxmlformats.org/officeDocument/2006/relationships/hyperlink" Target="https://www.inteliproof.com/" TargetMode="External"/><Relationship Id="rId372" Type="http://schemas.openxmlformats.org/officeDocument/2006/relationships/hyperlink" Target="https://www.hdi.com.mx/" TargetMode="External"/><Relationship Id="rId677" Type="http://schemas.openxmlformats.org/officeDocument/2006/relationships/hyperlink" Target="https://transparencialoscabos.gob.mx/proveedores/AYUDA%20A%20CORAZON%20DE%20NI&#165;O%20AC.png" TargetMode="External"/><Relationship Id="rId800" Type="http://schemas.openxmlformats.org/officeDocument/2006/relationships/hyperlink" Target="mailto:ideas.bikalu@gmail.com" TargetMode="External"/><Relationship Id="rId1223" Type="http://schemas.openxmlformats.org/officeDocument/2006/relationships/hyperlink" Target="mailto:cacati06.dir@dgcft.sems.gob.mx" TargetMode="External"/><Relationship Id="rId232" Type="http://schemas.openxmlformats.org/officeDocument/2006/relationships/hyperlink" Target="mailto:jlopez@gmdm.mx" TargetMode="External"/><Relationship Id="rId884" Type="http://schemas.openxmlformats.org/officeDocument/2006/relationships/hyperlink" Target="mailto:dra.rodriguez.oi2@gmail.com" TargetMode="External"/><Relationship Id="rId27" Type="http://schemas.openxmlformats.org/officeDocument/2006/relationships/hyperlink" Target="https://www.grupocbm.com.mx/" TargetMode="External"/><Relationship Id="rId537" Type="http://schemas.openxmlformats.org/officeDocument/2006/relationships/hyperlink" Target="mailto:alejandrogonzalezv@hotmail.com" TargetMode="External"/><Relationship Id="rId744" Type="http://schemas.openxmlformats.org/officeDocument/2006/relationships/hyperlink" Target="mailto:construccionesrore@hotmail.com" TargetMode="External"/><Relationship Id="rId951" Type="http://schemas.openxmlformats.org/officeDocument/2006/relationships/hyperlink" Target="https://drive.google.com/file/d/1glc56E48mYFXBxji4wTUMNQctvnq-7DD/view?usp=share_link" TargetMode="External"/><Relationship Id="rId1167" Type="http://schemas.openxmlformats.org/officeDocument/2006/relationships/hyperlink" Target="https://drive.google.com/file/d/1qqhNrUcfZ1iycHyYXmBemwQwZvyU8fbx/view?usp=sharing" TargetMode="External"/><Relationship Id="rId80" Type="http://schemas.openxmlformats.org/officeDocument/2006/relationships/hyperlink" Target="mailto:ultimapalabra@gmail.com" TargetMode="External"/><Relationship Id="rId176" Type="http://schemas.openxmlformats.org/officeDocument/2006/relationships/hyperlink" Target="https://www.cardiologoenloscabos.com/" TargetMode="External"/><Relationship Id="rId383" Type="http://schemas.openxmlformats.org/officeDocument/2006/relationships/hyperlink" Target="mailto:arturcorona@hotmail.com" TargetMode="External"/><Relationship Id="rId590" Type="http://schemas.openxmlformats.org/officeDocument/2006/relationships/hyperlink" Target="https://www.marriott.com/" TargetMode="External"/><Relationship Id="rId604" Type="http://schemas.openxmlformats.org/officeDocument/2006/relationships/hyperlink" Target="mailto:adfuglo@teamarq.com" TargetMode="External"/><Relationship Id="rId811" Type="http://schemas.openxmlformats.org/officeDocument/2006/relationships/hyperlink" Target="mailto:serindmg@outlook.com" TargetMode="External"/><Relationship Id="rId1027" Type="http://schemas.openxmlformats.org/officeDocument/2006/relationships/hyperlink" Target="mailto:lauraj_mezal@hotmail.com" TargetMode="External"/><Relationship Id="rId1234" Type="http://schemas.openxmlformats.org/officeDocument/2006/relationships/hyperlink" Target="mailto:servicios.bricktek@gmail.com" TargetMode="External"/><Relationship Id="rId243" Type="http://schemas.openxmlformats.org/officeDocument/2006/relationships/hyperlink" Target="mailto:morenoepigmenio56@gmail.com" TargetMode="External"/><Relationship Id="rId450" Type="http://schemas.openxmlformats.org/officeDocument/2006/relationships/hyperlink" Target="mailto:drromero@prodigy.net.com" TargetMode="External"/><Relationship Id="rId688" Type="http://schemas.openxmlformats.org/officeDocument/2006/relationships/hyperlink" Target="https://transparencialoscabos.gob.mx/proveedores/REGISTRO%20DEL%20PADRON%20DE%20PROVEEDORES_0001.pdf" TargetMode="External"/><Relationship Id="rId895" Type="http://schemas.openxmlformats.org/officeDocument/2006/relationships/hyperlink" Target="mailto:palaciosl88@gmail.com" TargetMode="External"/><Relationship Id="rId909" Type="http://schemas.openxmlformats.org/officeDocument/2006/relationships/hyperlink" Target="mailto:fel@miguelcervantes.mx" TargetMode="External"/><Relationship Id="rId1080" Type="http://schemas.openxmlformats.org/officeDocument/2006/relationships/hyperlink" Target="https://drive.google.com/file/d/1akFnP34hYwMseObTfULrGvDz9WnWXiRv/view?usp=sharing" TargetMode="External"/><Relationship Id="rId38" Type="http://schemas.openxmlformats.org/officeDocument/2006/relationships/hyperlink" Target="mailto:dozeringenieria@gmail.com" TargetMode="External"/><Relationship Id="rId103" Type="http://schemas.openxmlformats.org/officeDocument/2006/relationships/hyperlink" Target="mailto:patypadillas@hotmail.com" TargetMode="External"/><Relationship Id="rId310" Type="http://schemas.openxmlformats.org/officeDocument/2006/relationships/hyperlink" Target="mailto:drcamarena7@yahoo.com.mx" TargetMode="External"/><Relationship Id="rId548" Type="http://schemas.openxmlformats.org/officeDocument/2006/relationships/hyperlink" Target="mailto:lucianomarca@hotmail.com" TargetMode="External"/><Relationship Id="rId755" Type="http://schemas.openxmlformats.org/officeDocument/2006/relationships/hyperlink" Target="mailto:jcpm_79@hotmail.com" TargetMode="External"/><Relationship Id="rId962" Type="http://schemas.openxmlformats.org/officeDocument/2006/relationships/hyperlink" Target="https://drive.google.com/file/d/1glc56E48mYFXBxji4wTUMNQctvnq-7DD/view?usp=share_link" TargetMode="External"/><Relationship Id="rId1178" Type="http://schemas.openxmlformats.org/officeDocument/2006/relationships/hyperlink" Target="mailto:maria68461@outlook.com" TargetMode="External"/><Relationship Id="rId91" Type="http://schemas.openxmlformats.org/officeDocument/2006/relationships/hyperlink" Target="mailto:veronicaop65@hotmail.com" TargetMode="External"/><Relationship Id="rId187" Type="http://schemas.openxmlformats.org/officeDocument/2006/relationships/hyperlink" Target="mailto:opticenterpremium@gmail.com" TargetMode="External"/><Relationship Id="rId394" Type="http://schemas.openxmlformats.org/officeDocument/2006/relationships/hyperlink" Target="mailto:jorge@bajacantinagroup.com" TargetMode="External"/><Relationship Id="rId408" Type="http://schemas.openxmlformats.org/officeDocument/2006/relationships/hyperlink" Target="mailto:veronicaop65@hotmail.com" TargetMode="External"/><Relationship Id="rId615" Type="http://schemas.openxmlformats.org/officeDocument/2006/relationships/hyperlink" Target="mailto:administracionsjc@electricandco.com.mx" TargetMode="External"/><Relationship Id="rId822" Type="http://schemas.openxmlformats.org/officeDocument/2006/relationships/hyperlink" Target="mailto:mjrgrouplc@gmail.com" TargetMode="External"/><Relationship Id="rId1038" Type="http://schemas.openxmlformats.org/officeDocument/2006/relationships/hyperlink" Target="https://www.duebusiness.com/" TargetMode="External"/><Relationship Id="rId1245" Type="http://schemas.openxmlformats.org/officeDocument/2006/relationships/hyperlink" Target="https://drive.google.com/file/d/1lTeVhWNNazMTIT4EVtTokR11dV6xxDYq/view?usp=sharing" TargetMode="External"/><Relationship Id="rId254" Type="http://schemas.openxmlformats.org/officeDocument/2006/relationships/hyperlink" Target="mailto:cliniksantarosa@hotmail.com" TargetMode="External"/><Relationship Id="rId699" Type="http://schemas.openxmlformats.org/officeDocument/2006/relationships/hyperlink" Target="mailto:cis793@hotmail.com" TargetMode="External"/><Relationship Id="rId1091" Type="http://schemas.openxmlformats.org/officeDocument/2006/relationships/hyperlink" Target="https://drive.google.com/file/d/1_yFTxI9V8Ub8dgiC5BVkwBxURuhSW7T6/view?usp=sharing" TargetMode="External"/><Relationship Id="rId1105" Type="http://schemas.openxmlformats.org/officeDocument/2006/relationships/hyperlink" Target="mailto:c.p.juanluis@hotmail.com" TargetMode="External"/><Relationship Id="rId49" Type="http://schemas.openxmlformats.org/officeDocument/2006/relationships/hyperlink" Target="mailto:impresionesduarte1@gmail.com" TargetMode="External"/><Relationship Id="rId114" Type="http://schemas.openxmlformats.org/officeDocument/2006/relationships/hyperlink" Target="mailto:david@reyesjimenez.com" TargetMode="External"/><Relationship Id="rId461" Type="http://schemas.openxmlformats.org/officeDocument/2006/relationships/hyperlink" Target="mailto:iecg10@hotmail.com" TargetMode="External"/><Relationship Id="rId559" Type="http://schemas.openxmlformats.org/officeDocument/2006/relationships/hyperlink" Target="mailto:info@estiloroyalrmde.com" TargetMode="External"/><Relationship Id="rId766" Type="http://schemas.openxmlformats.org/officeDocument/2006/relationships/hyperlink" Target="mailto:isail-cabo@hotmail.com" TargetMode="External"/><Relationship Id="rId1189" Type="http://schemas.openxmlformats.org/officeDocument/2006/relationships/hyperlink" Target="mailto:ventascorp@csitactical.mx" TargetMode="External"/><Relationship Id="rId198" Type="http://schemas.openxmlformats.org/officeDocument/2006/relationships/hyperlink" Target="mailto:valentin80@hotmail.com" TargetMode="External"/><Relationship Id="rId321" Type="http://schemas.openxmlformats.org/officeDocument/2006/relationships/hyperlink" Target="mailto:grupo_marba@hotmail.com" TargetMode="External"/><Relationship Id="rId419" Type="http://schemas.openxmlformats.org/officeDocument/2006/relationships/hyperlink" Target="mailto:gerencia@caffsoluciones.com" TargetMode="External"/><Relationship Id="rId626" Type="http://schemas.openxmlformats.org/officeDocument/2006/relationships/hyperlink" Target="mailto:mquerick8025@hotmail.com" TargetMode="External"/><Relationship Id="rId973" Type="http://schemas.openxmlformats.org/officeDocument/2006/relationships/hyperlink" Target="https://drive.google.com/file/d/1glc56E48mYFXBxji4wTUMNQctvnq-7DD/view?usp=share_link" TargetMode="External"/><Relationship Id="rId1049" Type="http://schemas.openxmlformats.org/officeDocument/2006/relationships/hyperlink" Target="mailto:jb-rios@hotmail.com" TargetMode="External"/><Relationship Id="rId1256" Type="http://schemas.openxmlformats.org/officeDocument/2006/relationships/hyperlink" Target="https://drive.google.com/file/d/1JZHbb5vFy-_xHP4pWf_6RWmZEwAGacEl/view?usp=sharing" TargetMode="External"/><Relationship Id="rId833" Type="http://schemas.openxmlformats.org/officeDocument/2006/relationships/hyperlink" Target="mailto:corcoysabcs@gmail.com" TargetMode="External"/><Relationship Id="rId1116" Type="http://schemas.openxmlformats.org/officeDocument/2006/relationships/hyperlink" Target="mailto:sustentoscorporativos@gmail.com" TargetMode="External"/><Relationship Id="rId265" Type="http://schemas.openxmlformats.org/officeDocument/2006/relationships/hyperlink" Target="mailto:dsg-21@hotmail.com" TargetMode="External"/><Relationship Id="rId472" Type="http://schemas.openxmlformats.org/officeDocument/2006/relationships/hyperlink" Target="mailto:jesusalfredomendozaalvarez@gmail.com" TargetMode="External"/><Relationship Id="rId900" Type="http://schemas.openxmlformats.org/officeDocument/2006/relationships/hyperlink" Target="mailto:noriegaby@hotmail.com" TargetMode="External"/><Relationship Id="rId125" Type="http://schemas.openxmlformats.org/officeDocument/2006/relationships/hyperlink" Target="mailto:jorge_ites@hotmail.com" TargetMode="External"/><Relationship Id="rId332" Type="http://schemas.openxmlformats.org/officeDocument/2006/relationships/hyperlink" Target="mailto:admon@miaconstruccion.com" TargetMode="External"/><Relationship Id="rId777" Type="http://schemas.openxmlformats.org/officeDocument/2006/relationships/hyperlink" Target="mailto:rrgrupoinnovador@gmail.com" TargetMode="External"/><Relationship Id="rId984" Type="http://schemas.openxmlformats.org/officeDocument/2006/relationships/hyperlink" Target="https://drive.google.com/file/d/1JfgCCbpZFPewKrWv2-gF-mrJAMN-PZf2/view?usp=share_link" TargetMode="External"/><Relationship Id="rId637" Type="http://schemas.openxmlformats.org/officeDocument/2006/relationships/hyperlink" Target="https://transparencialoscabos.gob.mx/proveedores/LOS%20PATIOS%20DE%20LOS%20CABOS%20SA%20DE%20CV.png" TargetMode="External"/><Relationship Id="rId844" Type="http://schemas.openxmlformats.org/officeDocument/2006/relationships/hyperlink" Target="mailto:rafaeltrasvi&#241;a@hotmail.com" TargetMode="External"/><Relationship Id="rId1267" Type="http://schemas.openxmlformats.org/officeDocument/2006/relationships/hyperlink" Target="https://drive.google.com/file/d/1kBD7JSD0JCorCIqazvHRC-Y0hnCbj2H1/view?usp=sharing" TargetMode="External"/><Relationship Id="rId276" Type="http://schemas.openxmlformats.org/officeDocument/2006/relationships/hyperlink" Target="mailto:pedroza73@outlook.com" TargetMode="External"/><Relationship Id="rId483" Type="http://schemas.openxmlformats.org/officeDocument/2006/relationships/hyperlink" Target="mailto:breyda.gallardo@enagri.mx" TargetMode="External"/><Relationship Id="rId690" Type="http://schemas.openxmlformats.org/officeDocument/2006/relationships/hyperlink" Target="https://transparencialoscabos.gob.mx/proveedores/REGISTRO%20DEL%20PADRON%20DE%20PROVEEDORES_0001.pdf" TargetMode="External"/><Relationship Id="rId704" Type="http://schemas.openxmlformats.org/officeDocument/2006/relationships/hyperlink" Target="mailto:saulaldana28@hotmail.com" TargetMode="External"/><Relationship Id="rId911" Type="http://schemas.openxmlformats.org/officeDocument/2006/relationships/hyperlink" Target="mailto:jhovany83@hotmail.com" TargetMode="External"/><Relationship Id="rId1127" Type="http://schemas.openxmlformats.org/officeDocument/2006/relationships/hyperlink" Target="mailto:medina63@yahoo.com" TargetMode="External"/><Relationship Id="rId40" Type="http://schemas.openxmlformats.org/officeDocument/2006/relationships/hyperlink" Target="mailto:zeta@zetatijuana.com" TargetMode="External"/><Relationship Id="rId136" Type="http://schemas.openxmlformats.org/officeDocument/2006/relationships/hyperlink" Target="mailto:juan.35647@gmail.com" TargetMode="External"/><Relationship Id="rId343" Type="http://schemas.openxmlformats.org/officeDocument/2006/relationships/hyperlink" Target="mailto:sinergia@gmail.com" TargetMode="External"/><Relationship Id="rId550" Type="http://schemas.openxmlformats.org/officeDocument/2006/relationships/hyperlink" Target="mailto:proyectocabosanlucasbcs@gmail.com" TargetMode="External"/><Relationship Id="rId788" Type="http://schemas.openxmlformats.org/officeDocument/2006/relationships/hyperlink" Target="mailto:esgrupoconstructor@outlook.com" TargetMode="External"/><Relationship Id="rId995" Type="http://schemas.openxmlformats.org/officeDocument/2006/relationships/hyperlink" Target="https://drive.google.com/file/d/1wxW2-xF9IdsOSfuuVDc8NbWwwkv1LYEs/view?usp=share_link" TargetMode="External"/><Relationship Id="rId1180" Type="http://schemas.openxmlformats.org/officeDocument/2006/relationships/hyperlink" Target="mailto:norman@nubetics.mx" TargetMode="External"/><Relationship Id="rId203" Type="http://schemas.openxmlformats.org/officeDocument/2006/relationships/hyperlink" Target="mailto:comercializadoraarrcam@hotmail.com" TargetMode="External"/><Relationship Id="rId648" Type="http://schemas.openxmlformats.org/officeDocument/2006/relationships/hyperlink" Target="https://transparencialoscabos.gob.mx/proveedores/RIVER%20SALAD%20S%20DE%20RL%20DE%20CV.png" TargetMode="External"/><Relationship Id="rId855" Type="http://schemas.openxmlformats.org/officeDocument/2006/relationships/hyperlink" Target="mailto:jpclimas@gmail.com" TargetMode="External"/><Relationship Id="rId1040" Type="http://schemas.openxmlformats.org/officeDocument/2006/relationships/hyperlink" Target="mailto:juridico@hubtowncollector.com" TargetMode="External"/><Relationship Id="rId1278" Type="http://schemas.openxmlformats.org/officeDocument/2006/relationships/hyperlink" Target="mailto:enlaceteleco@gmail.com" TargetMode="External"/><Relationship Id="rId287" Type="http://schemas.openxmlformats.org/officeDocument/2006/relationships/hyperlink" Target="mailto:cabopalmas22@gmail.com" TargetMode="External"/><Relationship Id="rId410" Type="http://schemas.openxmlformats.org/officeDocument/2006/relationships/hyperlink" Target="https://www.radium.mx/" TargetMode="External"/><Relationship Id="rId494" Type="http://schemas.openxmlformats.org/officeDocument/2006/relationships/hyperlink" Target="mailto:alejandrocota_navarro93@hotmail.com" TargetMode="External"/><Relationship Id="rId508" Type="http://schemas.openxmlformats.org/officeDocument/2006/relationships/hyperlink" Target="mailto:gruasgustavo@prodigy.net.mx" TargetMode="External"/><Relationship Id="rId715" Type="http://schemas.openxmlformats.org/officeDocument/2006/relationships/hyperlink" Target="mailto:pyee_2013@hotmail.com" TargetMode="External"/><Relationship Id="rId922" Type="http://schemas.openxmlformats.org/officeDocument/2006/relationships/hyperlink" Target="mailto:raul_bs8@hotmail.com" TargetMode="External"/><Relationship Id="rId1138" Type="http://schemas.openxmlformats.org/officeDocument/2006/relationships/hyperlink" Target="https://drive.google.com/file/d/1l7N1d4a7BTYFJhpZEdmPBRafjnHd8iY6/view?usp=sharing" TargetMode="External"/><Relationship Id="rId147" Type="http://schemas.openxmlformats.org/officeDocument/2006/relationships/hyperlink" Target="mailto:gustavodiaz@strategics.com.mx" TargetMode="External"/><Relationship Id="rId354" Type="http://schemas.openxmlformats.org/officeDocument/2006/relationships/hyperlink" Target="https://www.grupocbm.com.mx/" TargetMode="External"/><Relationship Id="rId799" Type="http://schemas.openxmlformats.org/officeDocument/2006/relationships/hyperlink" Target="mailto:pavimentacionbcs@gmail.com" TargetMode="External"/><Relationship Id="rId1191" Type="http://schemas.openxmlformats.org/officeDocument/2006/relationships/hyperlink" Target="https://drive.google.com/file/d/1qMIOVBpIfgVa7SSIz9q-e6rBLX-eC_cA/view?usp=sharing" TargetMode="External"/><Relationship Id="rId1205" Type="http://schemas.openxmlformats.org/officeDocument/2006/relationships/hyperlink" Target="https://drive.google.com/file/d/1pdSmtkMGXPRn4sYBhTsaR57w-7ZVa5Mh/view?usp=sharing" TargetMode="External"/><Relationship Id="rId51" Type="http://schemas.openxmlformats.org/officeDocument/2006/relationships/hyperlink" Target="mailto:cpmiriamruedaluna@gmail.com" TargetMode="External"/><Relationship Id="rId561" Type="http://schemas.openxmlformats.org/officeDocument/2006/relationships/hyperlink" Target="mailto:sanchezcollins@yahoo.com" TargetMode="External"/><Relationship Id="rId659" Type="http://schemas.openxmlformats.org/officeDocument/2006/relationships/hyperlink" Target="https://transparencialoscabos.gob.mx/proveedores/FLORESTACION%20Y%20CULTIVO%20DEL%20CABO%20S%20DE%20RL%20DE%20CV.png" TargetMode="External"/><Relationship Id="rId866" Type="http://schemas.openxmlformats.org/officeDocument/2006/relationships/hyperlink" Target="https://drive.google.com/file/d/1nDCfhJBg5RX2KRfxwlcwkT_aIPDSDbPX/view?usp=share_link" TargetMode="External"/><Relationship Id="rId214" Type="http://schemas.openxmlformats.org/officeDocument/2006/relationships/hyperlink" Target="mailto:jabmdr@hotmail.com" TargetMode="External"/><Relationship Id="rId298" Type="http://schemas.openxmlformats.org/officeDocument/2006/relationships/hyperlink" Target="mailto:liliana@gcarepharma.com" TargetMode="External"/><Relationship Id="rId421" Type="http://schemas.openxmlformats.org/officeDocument/2006/relationships/hyperlink" Target="mailto:cesar_landa_glez@hotmail.com" TargetMode="External"/><Relationship Id="rId519" Type="http://schemas.openxmlformats.org/officeDocument/2006/relationships/hyperlink" Target="https://www.blindajesurbanos.com/" TargetMode="External"/><Relationship Id="rId1051" Type="http://schemas.openxmlformats.org/officeDocument/2006/relationships/hyperlink" Target="mailto:cecani.mexico@gmail.com" TargetMode="External"/><Relationship Id="rId1149" Type="http://schemas.openxmlformats.org/officeDocument/2006/relationships/hyperlink" Target="https://drive.google.com/file/d/1Vn9VIMz0YD6fiNIjXNgwkUIaGLPYJPAX/view?usp=sharing" TargetMode="External"/><Relationship Id="rId158" Type="http://schemas.openxmlformats.org/officeDocument/2006/relationships/hyperlink" Target="mailto:maac2912@gmail.com" TargetMode="External"/><Relationship Id="rId726" Type="http://schemas.openxmlformats.org/officeDocument/2006/relationships/hyperlink" Target="mailto:arosasa60@hotmail.com" TargetMode="External"/><Relationship Id="rId933" Type="http://schemas.openxmlformats.org/officeDocument/2006/relationships/hyperlink" Target="https://drive.google.com/file/d/1glc56E48mYFXBxji4wTUMNQctvnq-7DD/view?usp=share_link" TargetMode="External"/><Relationship Id="rId1009" Type="http://schemas.openxmlformats.org/officeDocument/2006/relationships/hyperlink" Target="https://drive.google.com/file/d/1y9xX7ch6x2R2obt7RpZS5EB2F6KLEmiQ/view?usp=share_link" TargetMode="External"/><Relationship Id="rId62" Type="http://schemas.openxmlformats.org/officeDocument/2006/relationships/hyperlink" Target="https://www.cactuscar.com/" TargetMode="External"/><Relationship Id="rId365" Type="http://schemas.openxmlformats.org/officeDocument/2006/relationships/hyperlink" Target="https://imprentaduarte.business.site/" TargetMode="External"/><Relationship Id="rId572" Type="http://schemas.openxmlformats.org/officeDocument/2006/relationships/hyperlink" Target="mailto:umecg@hotmail.con" TargetMode="External"/><Relationship Id="rId1216" Type="http://schemas.openxmlformats.org/officeDocument/2006/relationships/hyperlink" Target="https://drive.google.com/file/d/1VyJAuE4eLAqYHwvZJoGciXa-LYBledXK/view?usp=sharing" TargetMode="External"/><Relationship Id="rId225" Type="http://schemas.openxmlformats.org/officeDocument/2006/relationships/hyperlink" Target="mailto:proyectocabosanlucasbcs@gmail.com" TargetMode="External"/><Relationship Id="rId432" Type="http://schemas.openxmlformats.org/officeDocument/2006/relationships/hyperlink" Target="mailto:gerenciapeninsula@pinturaspymasa.com.mx" TargetMode="External"/><Relationship Id="rId877" Type="http://schemas.openxmlformats.org/officeDocument/2006/relationships/hyperlink" Target="mailto:lauraelena.cota@gmail.com" TargetMode="External"/><Relationship Id="rId1062" Type="http://schemas.openxmlformats.org/officeDocument/2006/relationships/hyperlink" Target="https://drive.google.com/file/d/1lI5mBKt3syp16XohuWOqL1jpRcCU_9HL/view?usp=sharing" TargetMode="External"/><Relationship Id="rId737" Type="http://schemas.openxmlformats.org/officeDocument/2006/relationships/hyperlink" Target="mailto:bajasintc@gmail.com" TargetMode="External"/><Relationship Id="rId944" Type="http://schemas.openxmlformats.org/officeDocument/2006/relationships/hyperlink" Target="https://drive.google.com/file/d/1glc56E48mYFXBxji4wTUMNQctvnq-7DD/view?usp=share_link" TargetMode="External"/><Relationship Id="rId73" Type="http://schemas.openxmlformats.org/officeDocument/2006/relationships/hyperlink" Target="mailto:grupolospotrillos@hotmail.com" TargetMode="External"/><Relationship Id="rId169" Type="http://schemas.openxmlformats.org/officeDocument/2006/relationships/hyperlink" Target="https://www.wecarefarma.odoo.com/" TargetMode="External"/><Relationship Id="rId376" Type="http://schemas.openxmlformats.org/officeDocument/2006/relationships/hyperlink" Target="https://www.grupoelarco.com/" TargetMode="External"/><Relationship Id="rId583" Type="http://schemas.openxmlformats.org/officeDocument/2006/relationships/hyperlink" Target="mailto:soladev@outlook.com" TargetMode="External"/><Relationship Id="rId790" Type="http://schemas.openxmlformats.org/officeDocument/2006/relationships/hyperlink" Target="mailto:gustavo@puertocortes.mx" TargetMode="External"/><Relationship Id="rId804" Type="http://schemas.openxmlformats.org/officeDocument/2006/relationships/hyperlink" Target="mailto:coedio7@hotmail.com" TargetMode="External"/><Relationship Id="rId1227" Type="http://schemas.openxmlformats.org/officeDocument/2006/relationships/hyperlink" Target="mailto:semco_bcs@hotmail.com" TargetMode="External"/><Relationship Id="rId4" Type="http://schemas.openxmlformats.org/officeDocument/2006/relationships/hyperlink" Target="mailto:grupo_marba@hotmail.com" TargetMode="External"/><Relationship Id="rId236" Type="http://schemas.openxmlformats.org/officeDocument/2006/relationships/hyperlink" Target="mailto:maquiahino@gmail.com" TargetMode="External"/><Relationship Id="rId443" Type="http://schemas.openxmlformats.org/officeDocument/2006/relationships/hyperlink" Target="mailto:admon.msgconsultores@gmail.com" TargetMode="External"/><Relationship Id="rId650" Type="http://schemas.openxmlformats.org/officeDocument/2006/relationships/hyperlink" Target="https://transparencialoscabos.gob.mx/proveedores/MARESA%20CONSULTORES%20SA%20DE%20CV.png" TargetMode="External"/><Relationship Id="rId888" Type="http://schemas.openxmlformats.org/officeDocument/2006/relationships/hyperlink" Target="mailto:shaylacm@utec.com.mo" TargetMode="External"/><Relationship Id="rId1073" Type="http://schemas.openxmlformats.org/officeDocument/2006/relationships/hyperlink" Target="https://drive.google.com/file/d/1p9eDmfMLmdunVlKSp0kbzPMqJ5KZuYrj/view?usp=sharing" TargetMode="External"/><Relationship Id="rId1280" Type="http://schemas.openxmlformats.org/officeDocument/2006/relationships/hyperlink" Target="mailto:selcosin@gmail.com" TargetMode="External"/><Relationship Id="rId303" Type="http://schemas.openxmlformats.org/officeDocument/2006/relationships/hyperlink" Target="mailto:planeacion@handelcomerciantes.com" TargetMode="External"/><Relationship Id="rId748" Type="http://schemas.openxmlformats.org/officeDocument/2006/relationships/hyperlink" Target="mailto:jcamacho@ulsava.com.mx" TargetMode="External"/><Relationship Id="rId955" Type="http://schemas.openxmlformats.org/officeDocument/2006/relationships/hyperlink" Target="https://drive.google.com/file/d/1glc56E48mYFXBxji4wTUMNQctvnq-7DD/view?usp=share_link" TargetMode="External"/><Relationship Id="rId1140" Type="http://schemas.openxmlformats.org/officeDocument/2006/relationships/hyperlink" Target="https://drive.google.com/file/d/1VDpSgoDkG3071FSgMGJ3v6g-7qvH2c9X/view?usp=sharing" TargetMode="External"/><Relationship Id="rId84" Type="http://schemas.openxmlformats.org/officeDocument/2006/relationships/hyperlink" Target="mailto:alfredo7502@hotmail.com" TargetMode="External"/><Relationship Id="rId387" Type="http://schemas.openxmlformats.org/officeDocument/2006/relationships/hyperlink" Target="mailto:joanmeza_@hotmail.com" TargetMode="External"/><Relationship Id="rId510" Type="http://schemas.openxmlformats.org/officeDocument/2006/relationships/hyperlink" Target="mailto:gestioncontable.ana@gmail.com" TargetMode="External"/><Relationship Id="rId594" Type="http://schemas.openxmlformats.org/officeDocument/2006/relationships/hyperlink" Target="mailto:sfvargas020920@gmail.com" TargetMode="External"/><Relationship Id="rId608" Type="http://schemas.openxmlformats.org/officeDocument/2006/relationships/hyperlink" Target="mailto:ximena@xmdesignco.com" TargetMode="External"/><Relationship Id="rId815" Type="http://schemas.openxmlformats.org/officeDocument/2006/relationships/hyperlink" Target="mailto:despacho_contable21@hotmail.com" TargetMode="External"/><Relationship Id="rId1238" Type="http://schemas.openxmlformats.org/officeDocument/2006/relationships/hyperlink" Target="mailto:contrachym@gmail.com" TargetMode="External"/><Relationship Id="rId247" Type="http://schemas.openxmlformats.org/officeDocument/2006/relationships/hyperlink" Target="mailto:enrique.assemat.moreno@multiventor.com.mx" TargetMode="External"/><Relationship Id="rId899" Type="http://schemas.openxmlformats.org/officeDocument/2006/relationships/hyperlink" Target="mailto:info@limpiezaomka.com" TargetMode="External"/><Relationship Id="rId1000" Type="http://schemas.openxmlformats.org/officeDocument/2006/relationships/hyperlink" Target="https://drive.google.com/file/d/1z67WNfFb46rASLOXEEeJXiElHirYHftd/view?usp=share_link" TargetMode="External"/><Relationship Id="rId1084" Type="http://schemas.openxmlformats.org/officeDocument/2006/relationships/hyperlink" Target="https://drive.google.com/file/d/1-8KIGyuNrne2fLFsPsJSyk4MtPIeDq1x/view?usp=sharing" TargetMode="External"/><Relationship Id="rId107" Type="http://schemas.openxmlformats.org/officeDocument/2006/relationships/hyperlink" Target="mailto:emprendimientoeficazcta@gmail.com" TargetMode="External"/><Relationship Id="rId454" Type="http://schemas.openxmlformats.org/officeDocument/2006/relationships/hyperlink" Target="mailto:bonefaritasc@gmail.com" TargetMode="External"/><Relationship Id="rId661" Type="http://schemas.openxmlformats.org/officeDocument/2006/relationships/hyperlink" Target="https://transparencialoscabos.gob.mx/proveedores/APOYO%20DE%20EMPRESAS%20JESSAM%20SA%20DE%20CV.png" TargetMode="External"/><Relationship Id="rId759" Type="http://schemas.openxmlformats.org/officeDocument/2006/relationships/hyperlink" Target="mailto:eliascuriel7@gmail.com" TargetMode="External"/><Relationship Id="rId966" Type="http://schemas.openxmlformats.org/officeDocument/2006/relationships/hyperlink" Target="https://drive.google.com/file/d/1glc56E48mYFXBxji4wTUMNQctvnq-7DD/view?usp=share_link" TargetMode="External"/><Relationship Id="rId11" Type="http://schemas.openxmlformats.org/officeDocument/2006/relationships/hyperlink" Target="https://www.radioformula.com.mx/" TargetMode="External"/><Relationship Id="rId314" Type="http://schemas.openxmlformats.org/officeDocument/2006/relationships/hyperlink" Target="mailto:contactofronterizacbm@gmail.com" TargetMode="External"/><Relationship Id="rId398" Type="http://schemas.openxmlformats.org/officeDocument/2006/relationships/hyperlink" Target="https://landbuilding.com/" TargetMode="External"/><Relationship Id="rId521" Type="http://schemas.openxmlformats.org/officeDocument/2006/relationships/hyperlink" Target="mailto:suc.lapaz@kyoceranoroeste.com" TargetMode="External"/><Relationship Id="rId619" Type="http://schemas.openxmlformats.org/officeDocument/2006/relationships/hyperlink" Target="https://beta.corazondenino.org/" TargetMode="External"/><Relationship Id="rId1151" Type="http://schemas.openxmlformats.org/officeDocument/2006/relationships/hyperlink" Target="https://drive.google.com/file/d/1VyJAuE4eLAqYHwvZJoGciXa-LYBledXK/view?usp=sharing" TargetMode="External"/><Relationship Id="rId1249" Type="http://schemas.openxmlformats.org/officeDocument/2006/relationships/hyperlink" Target="https://drive.google.com/file/d/1uf2hk3BvCoLJbG8BJkzTWo1EeFRu0I5r/view?usp=sharing" TargetMode="External"/><Relationship Id="rId95" Type="http://schemas.openxmlformats.org/officeDocument/2006/relationships/hyperlink" Target="mailto:cuatrocostas.contacto@gmail.com" TargetMode="External"/><Relationship Id="rId160" Type="http://schemas.openxmlformats.org/officeDocument/2006/relationships/hyperlink" Target="mailto:dmalz@gmail.com" TargetMode="External"/><Relationship Id="rId826" Type="http://schemas.openxmlformats.org/officeDocument/2006/relationships/hyperlink" Target="mailto:arq.issmr@gmail.com" TargetMode="External"/><Relationship Id="rId1011" Type="http://schemas.openxmlformats.org/officeDocument/2006/relationships/hyperlink" Target="https://drive.google.com/file/d/1sRJKMRiry8CNO81yWqtQLZIKtKaG7_Kw/view?usp=share_link" TargetMode="External"/><Relationship Id="rId1109" Type="http://schemas.openxmlformats.org/officeDocument/2006/relationships/hyperlink" Target="mailto:atb.cabo@gmail.com" TargetMode="External"/><Relationship Id="rId258" Type="http://schemas.openxmlformats.org/officeDocument/2006/relationships/hyperlink" Target="mailto:chelincabo@hotmail.com" TargetMode="External"/><Relationship Id="rId465" Type="http://schemas.openxmlformats.org/officeDocument/2006/relationships/hyperlink" Target="mailto:samantha.torres@arkobg.com" TargetMode="External"/><Relationship Id="rId672" Type="http://schemas.openxmlformats.org/officeDocument/2006/relationships/hyperlink" Target="https://transparencialoscabos.gob.mx/proveedores/DESARROLLADORA%20FARAR%20SA%20DE%20CV.png" TargetMode="External"/><Relationship Id="rId1095" Type="http://schemas.openxmlformats.org/officeDocument/2006/relationships/hyperlink" Target="https://drive.google.com/file/d/12HlProK4aS_bSIwa4Ku1JbvPRH8B9ZBv/view?usp=drive_link" TargetMode="External"/><Relationship Id="rId22" Type="http://schemas.openxmlformats.org/officeDocument/2006/relationships/hyperlink" Target="mailto:gerardoroblesc08@hotmail.com" TargetMode="External"/><Relationship Id="rId118" Type="http://schemas.openxmlformats.org/officeDocument/2006/relationships/hyperlink" Target="mailto:lic.lupitataylor@hotmail.com" TargetMode="External"/><Relationship Id="rId325" Type="http://schemas.openxmlformats.org/officeDocument/2006/relationships/hyperlink" Target="mailto:tijereta@prodigy.net.mx" TargetMode="External"/><Relationship Id="rId532" Type="http://schemas.openxmlformats.org/officeDocument/2006/relationships/hyperlink" Target="mailto:proyectocabosanlucas@gmail.com" TargetMode="External"/><Relationship Id="rId977" Type="http://schemas.openxmlformats.org/officeDocument/2006/relationships/hyperlink" Target="https://drive.google.com/file/d/1CC5PZjxJjH2n8RHzO6jUKDkL5cwQ9RkS/view?usp=share_link" TargetMode="External"/><Relationship Id="rId1162" Type="http://schemas.openxmlformats.org/officeDocument/2006/relationships/hyperlink" Target="https://drive.google.com/file/d/12Evfv_a4FYeNOUJk-T1I2n80mXOxIpZy/view?usp=sharing" TargetMode="External"/><Relationship Id="rId171" Type="http://schemas.openxmlformats.org/officeDocument/2006/relationships/hyperlink" Target="mailto:calvarezfiscal@yahoo.com" TargetMode="External"/><Relationship Id="rId837" Type="http://schemas.openxmlformats.org/officeDocument/2006/relationships/hyperlink" Target="mailto:casmeasociados@hotmail.com" TargetMode="External"/><Relationship Id="rId1022" Type="http://schemas.openxmlformats.org/officeDocument/2006/relationships/hyperlink" Target="mailto:linksolutionprofessional@gmail.com" TargetMode="External"/><Relationship Id="rId269" Type="http://schemas.openxmlformats.org/officeDocument/2006/relationships/hyperlink" Target="mailto:Calisur01@hotmail.com" TargetMode="External"/><Relationship Id="rId476" Type="http://schemas.openxmlformats.org/officeDocument/2006/relationships/hyperlink" Target="mailto:angelmartin@hotmail.com" TargetMode="External"/><Relationship Id="rId683" Type="http://schemas.openxmlformats.org/officeDocument/2006/relationships/hyperlink" Target="https://transparencialoscabos.gob.mx/proveedores/SERGIO%20ALEJANDRO%20MEZA%20IRIARTE.png" TargetMode="External"/><Relationship Id="rId890" Type="http://schemas.openxmlformats.org/officeDocument/2006/relationships/hyperlink" Target="https://www.clinicadeloidobc.com/" TargetMode="External"/><Relationship Id="rId904" Type="http://schemas.openxmlformats.org/officeDocument/2006/relationships/hyperlink" Target="mailto:productosyservicioshyperco@gmail.com" TargetMode="External"/><Relationship Id="rId33" Type="http://schemas.openxmlformats.org/officeDocument/2006/relationships/hyperlink" Target="https://www.facebook.com/palabrabcs" TargetMode="External"/><Relationship Id="rId129" Type="http://schemas.openxmlformats.org/officeDocument/2006/relationships/hyperlink" Target="mailto:elmuro.bcs@gmail.com" TargetMode="External"/><Relationship Id="rId336" Type="http://schemas.openxmlformats.org/officeDocument/2006/relationships/hyperlink" Target="https://www.jpsolusionesyclimas.com.mx/" TargetMode="External"/><Relationship Id="rId543" Type="http://schemas.openxmlformats.org/officeDocument/2006/relationships/hyperlink" Target="mailto:ara0923@hotmail.com" TargetMode="External"/><Relationship Id="rId988" Type="http://schemas.openxmlformats.org/officeDocument/2006/relationships/hyperlink" Target="https://drive.google.com/file/d/1nUpuwzD6Ql8QEyICOOBh4zXKIwkkXlCE/view?usp=share_link" TargetMode="External"/><Relationship Id="rId1173" Type="http://schemas.openxmlformats.org/officeDocument/2006/relationships/hyperlink" Target="mailto:Joaquin.diaz@feemexico.org" TargetMode="External"/><Relationship Id="rId182" Type="http://schemas.openxmlformats.org/officeDocument/2006/relationships/hyperlink" Target="mailto:ferreteria_rubio12@outlook.es" TargetMode="External"/><Relationship Id="rId403" Type="http://schemas.openxmlformats.org/officeDocument/2006/relationships/hyperlink" Target="mailto:anibalrendon1972@hotmail.com" TargetMode="External"/><Relationship Id="rId750" Type="http://schemas.openxmlformats.org/officeDocument/2006/relationships/hyperlink" Target="mailto:dajeconstructora@hotmail.com" TargetMode="External"/><Relationship Id="rId848" Type="http://schemas.openxmlformats.org/officeDocument/2006/relationships/hyperlink" Target="mailto:puecholbcs@gmail.com" TargetMode="External"/><Relationship Id="rId1033" Type="http://schemas.openxmlformats.org/officeDocument/2006/relationships/hyperlink" Target="mailto:oliverthpm12345@gmail.com" TargetMode="External"/><Relationship Id="rId487" Type="http://schemas.openxmlformats.org/officeDocument/2006/relationships/hyperlink" Target="mailto:drimasrl@gmail.com" TargetMode="External"/><Relationship Id="rId610" Type="http://schemas.openxmlformats.org/officeDocument/2006/relationships/hyperlink" Target="mailto:maguinaga@sistemascontino.com.mx" TargetMode="External"/><Relationship Id="rId694" Type="http://schemas.openxmlformats.org/officeDocument/2006/relationships/hyperlink" Target="mailto:garzaguedificaciones@gmail.com" TargetMode="External"/><Relationship Id="rId708" Type="http://schemas.openxmlformats.org/officeDocument/2006/relationships/hyperlink" Target="mailto:area2000_233@hotmail.com" TargetMode="External"/><Relationship Id="rId915" Type="http://schemas.openxmlformats.org/officeDocument/2006/relationships/hyperlink" Target="mailto:victor.lopez@aseca.com" TargetMode="External"/><Relationship Id="rId1240" Type="http://schemas.openxmlformats.org/officeDocument/2006/relationships/hyperlink" Target="mailto:kanevillarreal.sc@gmail.com" TargetMode="External"/><Relationship Id="rId347" Type="http://schemas.openxmlformats.org/officeDocument/2006/relationships/hyperlink" Target="mailto:serviciomex@palig.com" TargetMode="External"/><Relationship Id="rId999" Type="http://schemas.openxmlformats.org/officeDocument/2006/relationships/hyperlink" Target="https://drive.google.com/file/d/12Y34AUDZVnt4hcGnU62GgGYWTsucTjZP/view?usp=share_link" TargetMode="External"/><Relationship Id="rId1100" Type="http://schemas.openxmlformats.org/officeDocument/2006/relationships/hyperlink" Target="mailto:max_lucero25@hotmail.com" TargetMode="External"/><Relationship Id="rId1184" Type="http://schemas.openxmlformats.org/officeDocument/2006/relationships/hyperlink" Target="mailto:siparke.movil@gmail.com" TargetMode="External"/><Relationship Id="rId44" Type="http://schemas.openxmlformats.org/officeDocument/2006/relationships/hyperlink" Target="mailto:candela.rojas.arellano@gmail.com" TargetMode="External"/><Relationship Id="rId554" Type="http://schemas.openxmlformats.org/officeDocument/2006/relationships/hyperlink" Target="mailto:comercializadoradebc@gmail.com" TargetMode="External"/><Relationship Id="rId761" Type="http://schemas.openxmlformats.org/officeDocument/2006/relationships/hyperlink" Target="mailto:edificaciones_ruma@yahoo.com.mx" TargetMode="External"/><Relationship Id="rId859" Type="http://schemas.openxmlformats.org/officeDocument/2006/relationships/hyperlink" Target="mailto:contacto@punsa.com.mx" TargetMode="External"/><Relationship Id="rId193" Type="http://schemas.openxmlformats.org/officeDocument/2006/relationships/hyperlink" Target="mailto:bioexterminador3@gmail.com" TargetMode="External"/><Relationship Id="rId207" Type="http://schemas.openxmlformats.org/officeDocument/2006/relationships/hyperlink" Target="mailto:bajasur@printpartners.com.mx" TargetMode="External"/><Relationship Id="rId414" Type="http://schemas.openxmlformats.org/officeDocument/2006/relationships/hyperlink" Target="mailto:comextisadecv@gmail.com" TargetMode="External"/><Relationship Id="rId498" Type="http://schemas.openxmlformats.org/officeDocument/2006/relationships/hyperlink" Target="mailto:gerencia@proveer163.com" TargetMode="External"/><Relationship Id="rId621" Type="http://schemas.openxmlformats.org/officeDocument/2006/relationships/hyperlink" Target="mailto:administracion@loxung.com" TargetMode="External"/><Relationship Id="rId1044" Type="http://schemas.openxmlformats.org/officeDocument/2006/relationships/hyperlink" Target="https://www.sitesolutions.mx/" TargetMode="External"/><Relationship Id="rId1251" Type="http://schemas.openxmlformats.org/officeDocument/2006/relationships/hyperlink" Target="https://drive.google.com/file/d/1pKN4QLTfzav2Xoa9F-uwLaDwA7O8NmyQ/view?usp=sharing" TargetMode="External"/><Relationship Id="rId260" Type="http://schemas.openxmlformats.org/officeDocument/2006/relationships/hyperlink" Target="mailto:dr.miranda.henriquez@gmail.com" TargetMode="External"/><Relationship Id="rId719" Type="http://schemas.openxmlformats.org/officeDocument/2006/relationships/hyperlink" Target="mailto:jeri_2008@outlook.com" TargetMode="External"/><Relationship Id="rId926" Type="http://schemas.openxmlformats.org/officeDocument/2006/relationships/hyperlink" Target="mailto:obras.torresli@gmail.com" TargetMode="External"/><Relationship Id="rId1111" Type="http://schemas.openxmlformats.org/officeDocument/2006/relationships/hyperlink" Target="mailto:finanzas.rogoda@hotmail.com" TargetMode="External"/><Relationship Id="rId55" Type="http://schemas.openxmlformats.org/officeDocument/2006/relationships/hyperlink" Target="https://www.hdi.com.mx/" TargetMode="External"/><Relationship Id="rId120" Type="http://schemas.openxmlformats.org/officeDocument/2006/relationships/hyperlink" Target="mailto:gilbertoes12@gmail.com" TargetMode="External"/><Relationship Id="rId358" Type="http://schemas.openxmlformats.org/officeDocument/2006/relationships/hyperlink" Target="https://www.urconsa.com.mx/" TargetMode="External"/><Relationship Id="rId565" Type="http://schemas.openxmlformats.org/officeDocument/2006/relationships/hyperlink" Target="mailto:ventas@lospatioshotel.com" TargetMode="External"/><Relationship Id="rId772" Type="http://schemas.openxmlformats.org/officeDocument/2006/relationships/hyperlink" Target="mailto:urbvaz.lapaz@gmail.com" TargetMode="External"/><Relationship Id="rId1195" Type="http://schemas.openxmlformats.org/officeDocument/2006/relationships/hyperlink" Target="https://drive.google.com/file/d/1YlEH-qwVzBwjEPrUiXpzQwsGFuABMF1y/view?usp=sharing" TargetMode="External"/><Relationship Id="rId1209" Type="http://schemas.openxmlformats.org/officeDocument/2006/relationships/hyperlink" Target="https://drive.google.com/file/d/1Lh34HDYw_fZKIHOV98U-8jkv-mkMmaFx/view?usp=sharing" TargetMode="External"/><Relationship Id="rId218" Type="http://schemas.openxmlformats.org/officeDocument/2006/relationships/hyperlink" Target="mailto:somos@earthlifeuniversity.com" TargetMode="External"/><Relationship Id="rId425" Type="http://schemas.openxmlformats.org/officeDocument/2006/relationships/hyperlink" Target="mailto:agroproductosyservicioslaventa@gmail.com" TargetMode="External"/><Relationship Id="rId632" Type="http://schemas.openxmlformats.org/officeDocument/2006/relationships/hyperlink" Target="https://transparencialoscabos.gob.mx/proveedores/LOURDES%20JAHEL%20GABILONDO%20MORALES.png" TargetMode="External"/><Relationship Id="rId1055" Type="http://schemas.openxmlformats.org/officeDocument/2006/relationships/hyperlink" Target="mailto:bcaballero@comunicalo.mx" TargetMode="External"/><Relationship Id="rId1262" Type="http://schemas.openxmlformats.org/officeDocument/2006/relationships/hyperlink" Target="https://drive.google.com/file/d/11pljg5YDxN-HSUopUSgDIWhkXdwm7-iJ/view?usp=sharing" TargetMode="External"/><Relationship Id="rId271" Type="http://schemas.openxmlformats.org/officeDocument/2006/relationships/hyperlink" Target="https://www.elobservadorbcs.com/" TargetMode="External"/><Relationship Id="rId937" Type="http://schemas.openxmlformats.org/officeDocument/2006/relationships/hyperlink" Target="https://drive.google.com/file/d/1glc56E48mYFXBxji4wTUMNQctvnq-7DD/view?usp=share_link" TargetMode="External"/><Relationship Id="rId1122" Type="http://schemas.openxmlformats.org/officeDocument/2006/relationships/hyperlink" Target="mailto:Boutiquevitoria0112@gmail.com" TargetMode="External"/><Relationship Id="rId66" Type="http://schemas.openxmlformats.org/officeDocument/2006/relationships/hyperlink" Target="mailto:arturcorona@hotmail.com" TargetMode="External"/><Relationship Id="rId131" Type="http://schemas.openxmlformats.org/officeDocument/2006/relationships/hyperlink" Target="mailto:roberto@mextic.com" TargetMode="External"/><Relationship Id="rId369" Type="http://schemas.openxmlformats.org/officeDocument/2006/relationships/hyperlink" Target="mailto:expresiondigitalbcs@hotmail.com" TargetMode="External"/><Relationship Id="rId576" Type="http://schemas.openxmlformats.org/officeDocument/2006/relationships/hyperlink" Target="mailto:playinpickleball@gmail.com" TargetMode="External"/><Relationship Id="rId783" Type="http://schemas.openxmlformats.org/officeDocument/2006/relationships/hyperlink" Target="mailto:guillermogomezl@hotmail.com" TargetMode="External"/><Relationship Id="rId990" Type="http://schemas.openxmlformats.org/officeDocument/2006/relationships/hyperlink" Target="https://drive.google.com/file/d/1zxv0DsWxrHDSfp6_6Ly9fZgvqXqu69kx/view?usp=share_link" TargetMode="External"/><Relationship Id="rId229" Type="http://schemas.openxmlformats.org/officeDocument/2006/relationships/hyperlink" Target="mailto:actionoperadora1@gmail.com" TargetMode="External"/><Relationship Id="rId436" Type="http://schemas.openxmlformats.org/officeDocument/2006/relationships/hyperlink" Target="mailto:issisgalindo@gmail.com" TargetMode="External"/><Relationship Id="rId643" Type="http://schemas.openxmlformats.org/officeDocument/2006/relationships/hyperlink" Target="https://transparencialoscabos.gob.mx/proveedores/GUSTAVO%20GONZALEZ%20CABRERA.png" TargetMode="External"/><Relationship Id="rId1066" Type="http://schemas.openxmlformats.org/officeDocument/2006/relationships/hyperlink" Target="https://drive.google.com/file/d/168TLVzbeVRJeLzYL0DyCav4XupWm36DB/view?usp=sharing" TargetMode="External"/><Relationship Id="rId1273" Type="http://schemas.openxmlformats.org/officeDocument/2006/relationships/hyperlink" Target="https://drive.google.com/file/d/1pVeCLsosZ1AZKrFGnIFQHGISsueY-cl1/view?usp=sharing" TargetMode="External"/><Relationship Id="rId850" Type="http://schemas.openxmlformats.org/officeDocument/2006/relationships/hyperlink" Target="mailto:contabilidad@echomes.mx" TargetMode="External"/><Relationship Id="rId948" Type="http://schemas.openxmlformats.org/officeDocument/2006/relationships/hyperlink" Target="https://drive.google.com/file/d/1glc56E48mYFXBxji4wTUMNQctvnq-7DD/view?usp=share_link" TargetMode="External"/><Relationship Id="rId1133" Type="http://schemas.openxmlformats.org/officeDocument/2006/relationships/hyperlink" Target="https://drive.google.com/file/d/1NgQaQEraWH4v7PEV4CNIzMQrIh5Eq5ca/view?usp=sharing" TargetMode="External"/><Relationship Id="rId77" Type="http://schemas.openxmlformats.org/officeDocument/2006/relationships/hyperlink" Target="mailto:jorge@bajacantinagroup.com" TargetMode="External"/><Relationship Id="rId282" Type="http://schemas.openxmlformats.org/officeDocument/2006/relationships/hyperlink" Target="https://culinary-awards.com/" TargetMode="External"/><Relationship Id="rId503" Type="http://schemas.openxmlformats.org/officeDocument/2006/relationships/hyperlink" Target="mailto:contactoludisa@gmail.com" TargetMode="External"/><Relationship Id="rId587" Type="http://schemas.openxmlformats.org/officeDocument/2006/relationships/hyperlink" Target="mailto:admin@trasciendeconsultores.com.mx" TargetMode="External"/><Relationship Id="rId710" Type="http://schemas.openxmlformats.org/officeDocument/2006/relationships/hyperlink" Target="mailto:promo_cabos@hotmail.com" TargetMode="External"/><Relationship Id="rId808" Type="http://schemas.openxmlformats.org/officeDocument/2006/relationships/hyperlink" Target="mailto:xalvarez@teletec.com.mx" TargetMode="External"/><Relationship Id="rId8" Type="http://schemas.openxmlformats.org/officeDocument/2006/relationships/hyperlink" Target="mailto:tijereta@prodigy.net.mx" TargetMode="External"/><Relationship Id="rId142" Type="http://schemas.openxmlformats.org/officeDocument/2006/relationships/hyperlink" Target="mailto:pavimentacionbcs@gmail.com" TargetMode="External"/><Relationship Id="rId447" Type="http://schemas.openxmlformats.org/officeDocument/2006/relationships/hyperlink" Target="mailto:nansherlp@yahoo.com.mx" TargetMode="External"/><Relationship Id="rId794" Type="http://schemas.openxmlformats.org/officeDocument/2006/relationships/hyperlink" Target="mailto:materialesdorgues@gmail.com" TargetMode="External"/><Relationship Id="rId1077" Type="http://schemas.openxmlformats.org/officeDocument/2006/relationships/hyperlink" Target="https://drive.google.com/file/d/1nR8UcgdOTOwtQ8Yrr96cp5nD33F3e3Wz/view?usp=sharing" TargetMode="External"/><Relationship Id="rId1200" Type="http://schemas.openxmlformats.org/officeDocument/2006/relationships/hyperlink" Target="https://drive.google.com/file/d/1BqzdlSRSKjlFQPQDZBHdlOQKtDSv6wsb/view?usp=sharing" TargetMode="External"/><Relationship Id="rId654" Type="http://schemas.openxmlformats.org/officeDocument/2006/relationships/hyperlink" Target="https://transparencialoscabos.gob.mx/proveedores/JUAN%20DE%20JESUS%20RODRIGUEZ%20AYALA.png" TargetMode="External"/><Relationship Id="rId861" Type="http://schemas.openxmlformats.org/officeDocument/2006/relationships/hyperlink" Target="mailto:caboescala2@gmail.com" TargetMode="External"/><Relationship Id="rId959" Type="http://schemas.openxmlformats.org/officeDocument/2006/relationships/hyperlink" Target="https://drive.google.com/file/d/1glc56E48mYFXBxji4wTUMNQctvnq-7DD/view?usp=share_link" TargetMode="External"/><Relationship Id="rId293" Type="http://schemas.openxmlformats.org/officeDocument/2006/relationships/hyperlink" Target="mailto:ginecologasujeyosako@gmail.com" TargetMode="External"/><Relationship Id="rId307" Type="http://schemas.openxmlformats.org/officeDocument/2006/relationships/hyperlink" Target="mailto:dranajebre@hotmail.com" TargetMode="External"/><Relationship Id="rId514" Type="http://schemas.openxmlformats.org/officeDocument/2006/relationships/hyperlink" Target="mailto:mioficinaarco@gmail.com" TargetMode="External"/><Relationship Id="rId721" Type="http://schemas.openxmlformats.org/officeDocument/2006/relationships/hyperlink" Target="mailto:alvaro.gonzalez@gyacesa.com%20%20y" TargetMode="External"/><Relationship Id="rId1144" Type="http://schemas.openxmlformats.org/officeDocument/2006/relationships/hyperlink" Target="https://drive.google.com/file/d/14imJskiw_9zfsU3SR3vLLaa5GT4ru1GH/view?usp=sharing" TargetMode="External"/><Relationship Id="rId88" Type="http://schemas.openxmlformats.org/officeDocument/2006/relationships/hyperlink" Target="mailto:alpes.obrasyproyectos@gmail.com" TargetMode="External"/><Relationship Id="rId153" Type="http://schemas.openxmlformats.org/officeDocument/2006/relationships/hyperlink" Target="mailto:coedi07@hotmail.com" TargetMode="External"/><Relationship Id="rId360" Type="http://schemas.openxmlformats.org/officeDocument/2006/relationships/hyperlink" Target="mailto:jzolais@hotmail.com" TargetMode="External"/><Relationship Id="rId598" Type="http://schemas.openxmlformats.org/officeDocument/2006/relationships/hyperlink" Target="mailto:tao@taos.com.mx" TargetMode="External"/><Relationship Id="rId819" Type="http://schemas.openxmlformats.org/officeDocument/2006/relationships/hyperlink" Target="mailto:deraneyconstrucciones@hotmail.com" TargetMode="External"/><Relationship Id="rId1004" Type="http://schemas.openxmlformats.org/officeDocument/2006/relationships/hyperlink" Target="https://drive.google.com/file/d/1U1KMy6h0NhhrValRix5r9w-3CMnuDr-c/view?usp=share_link" TargetMode="External"/><Relationship Id="rId1211" Type="http://schemas.openxmlformats.org/officeDocument/2006/relationships/hyperlink" Target="https://drive.google.com/file/d/1NwH28YVpP7m9yQMoazA4kD3PD6z5Vtkl/view?usp=sharing" TargetMode="External"/><Relationship Id="rId220" Type="http://schemas.openxmlformats.org/officeDocument/2006/relationships/hyperlink" Target="mailto:ericmorales.dmn@gmail.com" TargetMode="External"/><Relationship Id="rId458" Type="http://schemas.openxmlformats.org/officeDocument/2006/relationships/hyperlink" Target="mailto:dominsilservicios@gmail.com" TargetMode="External"/><Relationship Id="rId665" Type="http://schemas.openxmlformats.org/officeDocument/2006/relationships/hyperlink" Target="https://transparencialoscabos.gob.mx/proveedores/NATALIA%20RODRIGUEZ%20GOMEZ.png" TargetMode="External"/><Relationship Id="rId872" Type="http://schemas.openxmlformats.org/officeDocument/2006/relationships/hyperlink" Target="mailto:victor@mcconsulting.mx" TargetMode="External"/><Relationship Id="rId1088" Type="http://schemas.openxmlformats.org/officeDocument/2006/relationships/hyperlink" Target="https://drive.google.com/file/d/1tIM_423cGEbP_CCDIssrw6vThGpu35T8/view?usp=sharing" TargetMode="External"/><Relationship Id="rId15" Type="http://schemas.openxmlformats.org/officeDocument/2006/relationships/hyperlink" Target="mailto:admon@miaconstruccion.com" TargetMode="External"/><Relationship Id="rId318" Type="http://schemas.openxmlformats.org/officeDocument/2006/relationships/hyperlink" Target="mailto:gerencialoscabos@imperbajasur.com" TargetMode="External"/><Relationship Id="rId525" Type="http://schemas.openxmlformats.org/officeDocument/2006/relationships/hyperlink" Target="mailto:checoflores2010@icloud.com" TargetMode="External"/><Relationship Id="rId732" Type="http://schemas.openxmlformats.org/officeDocument/2006/relationships/hyperlink" Target="mailto:mrodebajacaliforniasur@gmail.com" TargetMode="External"/><Relationship Id="rId1155" Type="http://schemas.openxmlformats.org/officeDocument/2006/relationships/hyperlink" Target="https://drive.google.com/file/d/1mxySYKwCVMwe3hYJlyP-yiyDvvK2hYJW/view?usp=sharing" TargetMode="External"/><Relationship Id="rId99" Type="http://schemas.openxmlformats.org/officeDocument/2006/relationships/hyperlink" Target="mailto:buzzloscabos@hotmail.com" TargetMode="External"/><Relationship Id="rId164" Type="http://schemas.openxmlformats.org/officeDocument/2006/relationships/hyperlink" Target="mailto:dr_agendaescamilla@yahoo.com" TargetMode="External"/><Relationship Id="rId371" Type="http://schemas.openxmlformats.org/officeDocument/2006/relationships/hyperlink" Target="mailto:alan.alvarez01906@gmail.com" TargetMode="External"/><Relationship Id="rId1015" Type="http://schemas.openxmlformats.org/officeDocument/2006/relationships/hyperlink" Target="https://drive.google.com/file/d/1vrQl39SwGou8TcGhTYTC-y3YLDM55OYq/view?usp=share_link" TargetMode="External"/><Relationship Id="rId1222" Type="http://schemas.openxmlformats.org/officeDocument/2006/relationships/hyperlink" Target="mailto:cesar_delatoba@hotmail.com" TargetMode="External"/><Relationship Id="rId469" Type="http://schemas.openxmlformats.org/officeDocument/2006/relationships/hyperlink" Target="mailto:joel_mamoyas@hotmail.com" TargetMode="External"/><Relationship Id="rId676" Type="http://schemas.openxmlformats.org/officeDocument/2006/relationships/hyperlink" Target="https://transparencialoscabos.gob.mx/proveedores/XIOMARA%20LIZBETH%20VERDUGO%20LUCERO.png" TargetMode="External"/><Relationship Id="rId883" Type="http://schemas.openxmlformats.org/officeDocument/2006/relationships/hyperlink" Target="mailto:multifuncional.ispanii@gmail.com" TargetMode="External"/><Relationship Id="rId1099" Type="http://schemas.openxmlformats.org/officeDocument/2006/relationships/hyperlink" Target="https://drive.google.com/file/d/1cdgkt3j6OrqKv6A8dy5q2_v35rGi_xS1/view?usp=sharing" TargetMode="External"/><Relationship Id="rId26" Type="http://schemas.openxmlformats.org/officeDocument/2006/relationships/hyperlink" Target="mailto:sinergia@gmail.com" TargetMode="External"/><Relationship Id="rId231" Type="http://schemas.openxmlformats.org/officeDocument/2006/relationships/hyperlink" Target="mailto:josejuarezamador@hotmail.com" TargetMode="External"/><Relationship Id="rId329" Type="http://schemas.openxmlformats.org/officeDocument/2006/relationships/hyperlink" Target="mailto:admon-lap@radioformula.com.mx" TargetMode="External"/><Relationship Id="rId536" Type="http://schemas.openxmlformats.org/officeDocument/2006/relationships/hyperlink" Target="mailto:maciasoftalmo@gmail.com" TargetMode="External"/><Relationship Id="rId1166" Type="http://schemas.openxmlformats.org/officeDocument/2006/relationships/hyperlink" Target="https://drive.google.com/file/d/1YYrTag8bKWDK6mTYTfD0Sn9kPQaF-rQN/view?usp=sharing" TargetMode="External"/><Relationship Id="rId175" Type="http://schemas.openxmlformats.org/officeDocument/2006/relationships/hyperlink" Target="mailto:arturo-aguayo@hotmail.com" TargetMode="External"/><Relationship Id="rId743" Type="http://schemas.openxmlformats.org/officeDocument/2006/relationships/hyperlink" Target="mailto:jmtnconstrucciones@hotmail.com" TargetMode="External"/><Relationship Id="rId950" Type="http://schemas.openxmlformats.org/officeDocument/2006/relationships/hyperlink" Target="https://drive.google.com/file/d/1glc56E48mYFXBxji4wTUMNQctvnq-7DD/view?usp=share_link" TargetMode="External"/><Relationship Id="rId1026" Type="http://schemas.openxmlformats.org/officeDocument/2006/relationships/hyperlink" Target="mailto:jarq_edificaciones@hotmail.com" TargetMode="External"/><Relationship Id="rId382" Type="http://schemas.openxmlformats.org/officeDocument/2006/relationships/hyperlink" Target="mailto:metrimextecnologisa@gmail.com" TargetMode="External"/><Relationship Id="rId603" Type="http://schemas.openxmlformats.org/officeDocument/2006/relationships/hyperlink" Target="https://www.teamarq.com/" TargetMode="External"/><Relationship Id="rId687" Type="http://schemas.openxmlformats.org/officeDocument/2006/relationships/hyperlink" Target="https://transparencialoscabos.gob.mx/proveedores/REGISTRO%20DEL%20PADRON%20DE%20PROVEEDORES_0001.pdf" TargetMode="External"/><Relationship Id="rId810" Type="http://schemas.openxmlformats.org/officeDocument/2006/relationships/hyperlink" Target="mailto:joel.miav@gmail.com" TargetMode="External"/><Relationship Id="rId908" Type="http://schemas.openxmlformats.org/officeDocument/2006/relationships/hyperlink" Target="https://portalfel.blilkon.com/" TargetMode="External"/><Relationship Id="rId1233" Type="http://schemas.openxmlformats.org/officeDocument/2006/relationships/hyperlink" Target="mailto:constructorasimosa@gmail.com" TargetMode="External"/><Relationship Id="rId242" Type="http://schemas.openxmlformats.org/officeDocument/2006/relationships/hyperlink" Target="mailto:contabilidadmakitruck@hotmail.com" TargetMode="External"/><Relationship Id="rId894" Type="http://schemas.openxmlformats.org/officeDocument/2006/relationships/hyperlink" Target="mailto:mazatimegaconsultores@gmail.com" TargetMode="External"/><Relationship Id="rId1177" Type="http://schemas.openxmlformats.org/officeDocument/2006/relationships/hyperlink" Target="mailto:publicidadmarketingaroha@gmail.com" TargetMode="External"/><Relationship Id="rId37" Type="http://schemas.openxmlformats.org/officeDocument/2006/relationships/hyperlink" Target="https://www.grupocbm.com.mx/" TargetMode="External"/><Relationship Id="rId102" Type="http://schemas.openxmlformats.org/officeDocument/2006/relationships/hyperlink" Target="mailto:gerencia@caffsoluciones.com" TargetMode="External"/><Relationship Id="rId547" Type="http://schemas.openxmlformats.org/officeDocument/2006/relationships/hyperlink" Target="mailto:steve@kaykes.com.mx" TargetMode="External"/><Relationship Id="rId754" Type="http://schemas.openxmlformats.org/officeDocument/2006/relationships/hyperlink" Target="mailto:jcpm_79@hotmail.com" TargetMode="External"/><Relationship Id="rId961" Type="http://schemas.openxmlformats.org/officeDocument/2006/relationships/hyperlink" Target="https://drive.google.com/file/d/1glc56E48mYFXBxji4wTUMNQctvnq-7DD/view?usp=share_link" TargetMode="External"/><Relationship Id="rId90" Type="http://schemas.openxmlformats.org/officeDocument/2006/relationships/hyperlink" Target="mailto:Vladimirmoyron@hotmail.com" TargetMode="External"/><Relationship Id="rId186" Type="http://schemas.openxmlformats.org/officeDocument/2006/relationships/hyperlink" Target="https://www.opticenterpremium.com/" TargetMode="External"/><Relationship Id="rId393" Type="http://schemas.openxmlformats.org/officeDocument/2006/relationships/hyperlink" Target="mailto:porozco@theosdelsureste.mx" TargetMode="External"/><Relationship Id="rId407" Type="http://schemas.openxmlformats.org/officeDocument/2006/relationships/hyperlink" Target="mailto:Vladimirmoyron@hotmail.com" TargetMode="External"/><Relationship Id="rId614" Type="http://schemas.openxmlformats.org/officeDocument/2006/relationships/hyperlink" Target="mailto:impresosloscabos@gmail.com" TargetMode="External"/><Relationship Id="rId821" Type="http://schemas.openxmlformats.org/officeDocument/2006/relationships/hyperlink" Target="mailto:mjrgrouplc@gmail.com" TargetMode="External"/><Relationship Id="rId1037" Type="http://schemas.openxmlformats.org/officeDocument/2006/relationships/hyperlink" Target="mailto:maduuniformes.csl@hotmail.com" TargetMode="External"/><Relationship Id="rId1244" Type="http://schemas.openxmlformats.org/officeDocument/2006/relationships/hyperlink" Target="https://drive.google.com/file/d/16RiHVvwSo801F4M9mU7_7iwbG_g9LcP8/view?usp=sharing" TargetMode="External"/><Relationship Id="rId253" Type="http://schemas.openxmlformats.org/officeDocument/2006/relationships/hyperlink" Target="mailto:area2000_233@hotmail.com" TargetMode="External"/><Relationship Id="rId460" Type="http://schemas.openxmlformats.org/officeDocument/2006/relationships/hyperlink" Target="mailto:contagro@live.com.mx" TargetMode="External"/><Relationship Id="rId698" Type="http://schemas.openxmlformats.org/officeDocument/2006/relationships/hyperlink" Target="mailto:cis793@hotmail.com" TargetMode="External"/><Relationship Id="rId919" Type="http://schemas.openxmlformats.org/officeDocument/2006/relationships/hyperlink" Target="mailto:dalcomcomercializadora@gmail.com" TargetMode="External"/><Relationship Id="rId1090" Type="http://schemas.openxmlformats.org/officeDocument/2006/relationships/hyperlink" Target="https://drive.google.com/file/d/10pkltVr2LTTXscpu28MKKDeMqr8LrVlG/view?usp=sharing" TargetMode="External"/><Relationship Id="rId1104" Type="http://schemas.openxmlformats.org/officeDocument/2006/relationships/hyperlink" Target="mailto:bmr1trauma@gmail.com" TargetMode="External"/><Relationship Id="rId48" Type="http://schemas.openxmlformats.org/officeDocument/2006/relationships/hyperlink" Target="https://imprentaduarte.business.site/" TargetMode="External"/><Relationship Id="rId113" Type="http://schemas.openxmlformats.org/officeDocument/2006/relationships/hyperlink" Target="mailto:pro-const@hotmail.com" TargetMode="External"/><Relationship Id="rId320" Type="http://schemas.openxmlformats.org/officeDocument/2006/relationships/hyperlink" Target="mailto:bcano@ecobajatours.com" TargetMode="External"/><Relationship Id="rId558" Type="http://schemas.openxmlformats.org/officeDocument/2006/relationships/hyperlink" Target="mailto:piensasano@hotmail.com" TargetMode="External"/><Relationship Id="rId765" Type="http://schemas.openxmlformats.org/officeDocument/2006/relationships/hyperlink" Target="mailto:isail-cabo@hotmail.com" TargetMode="External"/><Relationship Id="rId972" Type="http://schemas.openxmlformats.org/officeDocument/2006/relationships/hyperlink" Target="https://drive.google.com/file/d/1glc56E48mYFXBxji4wTUMNQctvnq-7DD/view?usp=share_link" TargetMode="External"/><Relationship Id="rId1188" Type="http://schemas.openxmlformats.org/officeDocument/2006/relationships/hyperlink" Target="mailto:imagenyestructuracionsolida.urixx@outlook.com" TargetMode="External"/><Relationship Id="rId197" Type="http://schemas.openxmlformats.org/officeDocument/2006/relationships/hyperlink" Target="mailto:ivaanpico@gmail.com" TargetMode="External"/><Relationship Id="rId418" Type="http://schemas.openxmlformats.org/officeDocument/2006/relationships/hyperlink" Target="mailto:yhassirabram@gmail.com" TargetMode="External"/><Relationship Id="rId625" Type="http://schemas.openxmlformats.org/officeDocument/2006/relationships/hyperlink" Target="mailto:itccsonora@gmail.com" TargetMode="External"/><Relationship Id="rId832" Type="http://schemas.openxmlformats.org/officeDocument/2006/relationships/hyperlink" Target="mailto:consultoriayejecutorahc@hotmail.com" TargetMode="External"/><Relationship Id="rId1048" Type="http://schemas.openxmlformats.org/officeDocument/2006/relationships/hyperlink" Target="mailto:bia.kadma@gmail.com" TargetMode="External"/><Relationship Id="rId1255" Type="http://schemas.openxmlformats.org/officeDocument/2006/relationships/hyperlink" Target="https://drive.google.com/file/d/1N2MVR-CoDj7nJ8UWHuFzTLHJbzxTFe78/view?usp=sharing" TargetMode="External"/><Relationship Id="rId264" Type="http://schemas.openxmlformats.org/officeDocument/2006/relationships/hyperlink" Target="mailto:dr.fragozo.ediel@gmail.com" TargetMode="External"/><Relationship Id="rId471" Type="http://schemas.openxmlformats.org/officeDocument/2006/relationships/hyperlink" Target="mailto:mazatlan_salto@hotmail.com" TargetMode="External"/><Relationship Id="rId1115" Type="http://schemas.openxmlformats.org/officeDocument/2006/relationships/hyperlink" Target="https://drive.google.com/file/d/12Evfv_a4FYeNOUJk-T1I2n80mXOxIpZy/view?usp=sharing" TargetMode="External"/><Relationship Id="rId59" Type="http://schemas.openxmlformats.org/officeDocument/2006/relationships/hyperlink" Target="https://www.grupoelarco.com/" TargetMode="External"/><Relationship Id="rId124" Type="http://schemas.openxmlformats.org/officeDocument/2006/relationships/hyperlink" Target="mailto:miguelventura@caboimage.com" TargetMode="External"/><Relationship Id="rId569" Type="http://schemas.openxmlformats.org/officeDocument/2006/relationships/hyperlink" Target="mailto:angelmorarojo@gmail.com" TargetMode="External"/><Relationship Id="rId776" Type="http://schemas.openxmlformats.org/officeDocument/2006/relationships/hyperlink" Target="mailto:rrgrupoinnovador@gmail.com" TargetMode="External"/><Relationship Id="rId983" Type="http://schemas.openxmlformats.org/officeDocument/2006/relationships/hyperlink" Target="https://drive.google.com/file/d/1OLfesDQN0gt-5vbEw7z7Q5RCDj33nqVP/view?usp=share_link" TargetMode="External"/><Relationship Id="rId1199" Type="http://schemas.openxmlformats.org/officeDocument/2006/relationships/hyperlink" Target="https://drive.google.com/file/d/1AdSUkkM7-0Mbisz-OBRY78M5tv0GmkHc/view?usp=sharing" TargetMode="External"/><Relationship Id="rId331" Type="http://schemas.openxmlformats.org/officeDocument/2006/relationships/hyperlink" Target="mailto:ccardenas@miaconstruccion.com" TargetMode="External"/><Relationship Id="rId429" Type="http://schemas.openxmlformats.org/officeDocument/2006/relationships/hyperlink" Target="mailto:eaglediesellab@gmail.com" TargetMode="External"/><Relationship Id="rId636" Type="http://schemas.openxmlformats.org/officeDocument/2006/relationships/hyperlink" Target="https://transparencialoscabos.gob.mx/proveedores/TOTALMEX%20BCS%20SA%20DE%20CV.png" TargetMode="External"/><Relationship Id="rId1059" Type="http://schemas.openxmlformats.org/officeDocument/2006/relationships/hyperlink" Target="https://drive.google.com/file/d/1EZWH1RE_QXqHu7k57bF1g-XviS1YtxHG/view?usp=sharing" TargetMode="External"/><Relationship Id="rId1266" Type="http://schemas.openxmlformats.org/officeDocument/2006/relationships/hyperlink" Target="https://drive.google.com/file/d/1JhatNNaQOzDjYU5wOsxdL4WLj7BNrVYt/view?usp=sharing" TargetMode="External"/><Relationship Id="rId843" Type="http://schemas.openxmlformats.org/officeDocument/2006/relationships/hyperlink" Target="mailto:rafaeltrasvi&#241;a@hotmail.com" TargetMode="External"/><Relationship Id="rId1126" Type="http://schemas.openxmlformats.org/officeDocument/2006/relationships/hyperlink" Target="mailto:jwilebaldo@rasterlogistica.mx" TargetMode="External"/><Relationship Id="rId275" Type="http://schemas.openxmlformats.org/officeDocument/2006/relationships/hyperlink" Target="mailto:pinapublicidaddsjc@gmail.com" TargetMode="External"/><Relationship Id="rId482" Type="http://schemas.openxmlformats.org/officeDocument/2006/relationships/hyperlink" Target="mailto:josec0398@outlook.com" TargetMode="External"/><Relationship Id="rId703" Type="http://schemas.openxmlformats.org/officeDocument/2006/relationships/hyperlink" Target="mailto:saulaldana28@hotmail.com" TargetMode="External"/><Relationship Id="rId910" Type="http://schemas.openxmlformats.org/officeDocument/2006/relationships/hyperlink" Target="mailto:gerenciahillo2012@gmail.com" TargetMode="External"/><Relationship Id="rId135" Type="http://schemas.openxmlformats.org/officeDocument/2006/relationships/hyperlink" Target="mailto:drleogutz@hotmail.com" TargetMode="External"/><Relationship Id="rId342" Type="http://schemas.openxmlformats.org/officeDocument/2006/relationships/hyperlink" Target="mailto:restaurantjazmin_contador@hotmail.com" TargetMode="External"/><Relationship Id="rId787" Type="http://schemas.openxmlformats.org/officeDocument/2006/relationships/hyperlink" Target="mailto:esgrupoconstructor@outlook.com" TargetMode="External"/><Relationship Id="rId994" Type="http://schemas.openxmlformats.org/officeDocument/2006/relationships/hyperlink" Target="https://drive.google.com/file/d/1F5LjFofhkmiWLDL8U_qjD6q4l2g5xt8Z/view?usp=share_link" TargetMode="External"/><Relationship Id="rId202" Type="http://schemas.openxmlformats.org/officeDocument/2006/relationships/hyperlink" Target="mailto:lizbethcor07@gmail.com" TargetMode="External"/><Relationship Id="rId647" Type="http://schemas.openxmlformats.org/officeDocument/2006/relationships/hyperlink" Target="https://transparencialoscabos.gob.mx/proveedores/EMPRESA%20MERCANTIL%20TRARA%20S%20DE%20RL%20DE%20CV.png" TargetMode="External"/><Relationship Id="rId854" Type="http://schemas.openxmlformats.org/officeDocument/2006/relationships/hyperlink" Target="mailto:aaparras@hotmail.com" TargetMode="External"/><Relationship Id="rId1277" Type="http://schemas.openxmlformats.org/officeDocument/2006/relationships/hyperlink" Target="https://drive.google.com/file/d/1pVeCLsosZ1AZKrFGnIFQHGISsueY-cl1/view?usp=sharing" TargetMode="External"/><Relationship Id="rId286" Type="http://schemas.openxmlformats.org/officeDocument/2006/relationships/hyperlink" Target="mailto:comcomindustrias@gmail.com" TargetMode="External"/><Relationship Id="rId493" Type="http://schemas.openxmlformats.org/officeDocument/2006/relationships/hyperlink" Target="mailto:osvaldo_ordaz@hotmail.com" TargetMode="External"/><Relationship Id="rId507" Type="http://schemas.openxmlformats.org/officeDocument/2006/relationships/hyperlink" Target="mailto:hangulo.cmi@gmail.com" TargetMode="External"/><Relationship Id="rId714" Type="http://schemas.openxmlformats.org/officeDocument/2006/relationships/hyperlink" Target="mailto:pyee_2013@hotmail.com" TargetMode="External"/><Relationship Id="rId921" Type="http://schemas.openxmlformats.org/officeDocument/2006/relationships/hyperlink" Target="mailto:octaviosalomonverdugocuellar@gmail.com" TargetMode="External"/><Relationship Id="rId1137" Type="http://schemas.openxmlformats.org/officeDocument/2006/relationships/hyperlink" Target="https://drive.google.com/file/d/1QHmua6eCobl81RwWyLPTaFiOtHmljCfQ/view?usp=sharing" TargetMode="External"/><Relationship Id="rId50" Type="http://schemas.openxmlformats.org/officeDocument/2006/relationships/hyperlink" Target="mailto:ely_luna14@hotmail.com" TargetMode="External"/><Relationship Id="rId146" Type="http://schemas.openxmlformats.org/officeDocument/2006/relationships/hyperlink" Target="https://strategics.com.mx/" TargetMode="External"/><Relationship Id="rId353" Type="http://schemas.openxmlformats.org/officeDocument/2006/relationships/hyperlink" Target="mailto:zampre_03@hotmail.com" TargetMode="External"/><Relationship Id="rId560" Type="http://schemas.openxmlformats.org/officeDocument/2006/relationships/hyperlink" Target="https://www.echomes.mx/" TargetMode="External"/><Relationship Id="rId798" Type="http://schemas.openxmlformats.org/officeDocument/2006/relationships/hyperlink" Target="mailto:jesusg_montoya2@hotmail.com" TargetMode="External"/><Relationship Id="rId1190" Type="http://schemas.openxmlformats.org/officeDocument/2006/relationships/hyperlink" Target="mailto:revalpublico@hotmail.com" TargetMode="External"/><Relationship Id="rId1204" Type="http://schemas.openxmlformats.org/officeDocument/2006/relationships/hyperlink" Target="https://drive.google.com/file/d/1L2gNDdd8ufcchzwQCCTQpjSPOjeHB3US/view?usp=sharing" TargetMode="External"/><Relationship Id="rId213" Type="http://schemas.openxmlformats.org/officeDocument/2006/relationships/hyperlink" Target="mailto:cantonjuancarlos@gmail.com" TargetMode="External"/><Relationship Id="rId420" Type="http://schemas.openxmlformats.org/officeDocument/2006/relationships/hyperlink" Target="mailto:patypadillas@hotmail.com" TargetMode="External"/><Relationship Id="rId658" Type="http://schemas.openxmlformats.org/officeDocument/2006/relationships/hyperlink" Target="https://transparencialoscabos.gob.mx/proveedores/FIDEICOMISO%20F1596.png" TargetMode="External"/><Relationship Id="rId865" Type="http://schemas.openxmlformats.org/officeDocument/2006/relationships/hyperlink" Target="https://drive.google.com/file/d/1nDCfhJBg5RX2KRfxwlcwkT_aIPDSDbPX/view?usp=share_link" TargetMode="External"/><Relationship Id="rId1050" Type="http://schemas.openxmlformats.org/officeDocument/2006/relationships/hyperlink" Target="mailto:ing_amaya@si-te.com.mx" TargetMode="External"/><Relationship Id="rId297" Type="http://schemas.openxmlformats.org/officeDocument/2006/relationships/hyperlink" Target="mailto:diana-cg29@hotmail.com" TargetMode="External"/><Relationship Id="rId518" Type="http://schemas.openxmlformats.org/officeDocument/2006/relationships/hyperlink" Target="mailto:jcr@hmas.mx" TargetMode="External"/><Relationship Id="rId725" Type="http://schemas.openxmlformats.org/officeDocument/2006/relationships/hyperlink" Target="mailto:consultoriahh@gmail.com" TargetMode="External"/><Relationship Id="rId932" Type="http://schemas.openxmlformats.org/officeDocument/2006/relationships/hyperlink" Target="https://drive.google.com/file/d/1glc56E48mYFXBxji4wTUMNQctvnq-7DD/view?usp=share_link" TargetMode="External"/><Relationship Id="rId1148" Type="http://schemas.openxmlformats.org/officeDocument/2006/relationships/hyperlink" Target="https://drive.google.com/file/d/1bmL1R3Wm58uqj1i-a09r3qzWuUPOBpuB/view?usp=sharing" TargetMode="External"/><Relationship Id="rId157" Type="http://schemas.openxmlformats.org/officeDocument/2006/relationships/hyperlink" Target="mailto:lic.nadya@gmail.com" TargetMode="External"/><Relationship Id="rId364" Type="http://schemas.openxmlformats.org/officeDocument/2006/relationships/hyperlink" Target="https://www.grupohorizon.com.mx/" TargetMode="External"/><Relationship Id="rId1008" Type="http://schemas.openxmlformats.org/officeDocument/2006/relationships/hyperlink" Target="https://drive.google.com/file/d/1rDw0c9-0EPEawDQCeDZWZPi3J7IDNW6i/view?usp=share_link" TargetMode="External"/><Relationship Id="rId1215" Type="http://schemas.openxmlformats.org/officeDocument/2006/relationships/hyperlink" Target="mailto:stelcleaning@gmail.com" TargetMode="External"/><Relationship Id="rId61" Type="http://schemas.openxmlformats.org/officeDocument/2006/relationships/hyperlink" Target="mailto:cis793@hotmil.com" TargetMode="External"/><Relationship Id="rId571" Type="http://schemas.openxmlformats.org/officeDocument/2006/relationships/hyperlink" Target="mailto:dra_lopez@leve.com.mx" TargetMode="External"/><Relationship Id="rId669" Type="http://schemas.openxmlformats.org/officeDocument/2006/relationships/hyperlink" Target="https://transparencialoscabos.gob.mx/proveedores/XIMENA%20MONCADA%20INTERIOR%20DESING%20S%20DE%20RL%20DE%20CV.png" TargetMode="External"/><Relationship Id="rId876" Type="http://schemas.openxmlformats.org/officeDocument/2006/relationships/hyperlink" Target="mailto:lucila.pena@semex.com.mx" TargetMode="External"/><Relationship Id="rId19" Type="http://schemas.openxmlformats.org/officeDocument/2006/relationships/hyperlink" Target="https://www.jpsolusionesyclimas.com.mx/" TargetMode="External"/><Relationship Id="rId224" Type="http://schemas.openxmlformats.org/officeDocument/2006/relationships/hyperlink" Target="mailto:opt.sjc@hotmail.com" TargetMode="External"/><Relationship Id="rId431" Type="http://schemas.openxmlformats.org/officeDocument/2006/relationships/hyperlink" Target="mailto:david@reyesjimenez.com" TargetMode="External"/><Relationship Id="rId529" Type="http://schemas.openxmlformats.org/officeDocument/2006/relationships/hyperlink" Target="https://probajadesertseries.mx/" TargetMode="External"/><Relationship Id="rId736" Type="http://schemas.openxmlformats.org/officeDocument/2006/relationships/hyperlink" Target="mailto:diru.et18@gmail.com" TargetMode="External"/><Relationship Id="rId1061" Type="http://schemas.openxmlformats.org/officeDocument/2006/relationships/hyperlink" Target="https://drive.google.com/file/d/1SB8Xg1ExNyOa7uZqjBXXAQBSSl2No-ZL/view?usp=sharing" TargetMode="External"/><Relationship Id="rId1159" Type="http://schemas.openxmlformats.org/officeDocument/2006/relationships/hyperlink" Target="https://drive.google.com/file/d/1VxQFN-hvsnjbyVS8JJuaXCNWd9t4SrF2/view?usp=sharing" TargetMode="External"/><Relationship Id="rId168" Type="http://schemas.openxmlformats.org/officeDocument/2006/relationships/hyperlink" Target="mailto:contabilidad.innovatio@gmail.com" TargetMode="External"/><Relationship Id="rId943" Type="http://schemas.openxmlformats.org/officeDocument/2006/relationships/hyperlink" Target="https://drive.google.com/file/d/1glc56E48mYFXBxji4wTUMNQctvnq-7DD/view?usp=share_link" TargetMode="External"/><Relationship Id="rId1019" Type="http://schemas.openxmlformats.org/officeDocument/2006/relationships/hyperlink" Target="https://drive.google.com/file/d/1qKIw_XVMDCMCnIvY_A0ay654HR3liUMy/view?usp=share_link" TargetMode="External"/><Relationship Id="rId72" Type="http://schemas.openxmlformats.org/officeDocument/2006/relationships/hyperlink" Target="mailto:comercial@grupocidarcomercializadora.com" TargetMode="External"/><Relationship Id="rId375" Type="http://schemas.openxmlformats.org/officeDocument/2006/relationships/hyperlink" Target="mailto:soporte@grupopregza.com.mx" TargetMode="External"/><Relationship Id="rId582" Type="http://schemas.openxmlformats.org/officeDocument/2006/relationships/hyperlink" Target="mailto:delatoba50@outlook.es" TargetMode="External"/><Relationship Id="rId803" Type="http://schemas.openxmlformats.org/officeDocument/2006/relationships/hyperlink" Target="mailto:coedio7@hotmail.com" TargetMode="External"/><Relationship Id="rId1226" Type="http://schemas.openxmlformats.org/officeDocument/2006/relationships/hyperlink" Target="mailto:info@shelterleasign.mx" TargetMode="External"/><Relationship Id="rId3" Type="http://schemas.openxmlformats.org/officeDocument/2006/relationships/hyperlink" Target="mailto:bcano@ecobajatours.com" TargetMode="External"/><Relationship Id="rId235" Type="http://schemas.openxmlformats.org/officeDocument/2006/relationships/hyperlink" Target="mailto:area2000_233@hotmail.com" TargetMode="External"/><Relationship Id="rId442" Type="http://schemas.openxmlformats.org/officeDocument/2006/relationships/hyperlink" Target="mailto:dannae.casasola@gmail.com" TargetMode="External"/><Relationship Id="rId887" Type="http://schemas.openxmlformats.org/officeDocument/2006/relationships/hyperlink" Target="mailto:cmnares@builderchiapas.com.mx" TargetMode="External"/><Relationship Id="rId1072" Type="http://schemas.openxmlformats.org/officeDocument/2006/relationships/hyperlink" Target="https://drive.google.com/file/d/1hSMAxhjUQ-fHCzp9Vh4PF_R--mHOkjX2/view?usp=drive_link" TargetMode="External"/><Relationship Id="rId302" Type="http://schemas.openxmlformats.org/officeDocument/2006/relationships/hyperlink" Target="https://www.handelcomerciantes.com/" TargetMode="External"/><Relationship Id="rId747" Type="http://schemas.openxmlformats.org/officeDocument/2006/relationships/hyperlink" Target="mailto:construccionesrore@hotmail.com" TargetMode="External"/><Relationship Id="rId954" Type="http://schemas.openxmlformats.org/officeDocument/2006/relationships/hyperlink" Target="https://drive.google.com/file/d/1glc56E48mYFXBxji4wTUMNQctvnq-7DD/view?usp=share_link" TargetMode="External"/><Relationship Id="rId83" Type="http://schemas.openxmlformats.org/officeDocument/2006/relationships/hyperlink" Target="mailto:tavosandovalpantoja@gmail.com" TargetMode="External"/><Relationship Id="rId179" Type="http://schemas.openxmlformats.org/officeDocument/2006/relationships/hyperlink" Target="mailto:proyectocabosanlucasbcs@gmail.com" TargetMode="External"/><Relationship Id="rId386" Type="http://schemas.openxmlformats.org/officeDocument/2006/relationships/hyperlink" Target="mailto:jorge@bajacantinagroup.com" TargetMode="External"/><Relationship Id="rId593" Type="http://schemas.openxmlformats.org/officeDocument/2006/relationships/hyperlink" Target="mailto:juanitaochoanovias@hotmail.com" TargetMode="External"/><Relationship Id="rId607" Type="http://schemas.openxmlformats.org/officeDocument/2006/relationships/hyperlink" Target="mailto:m-galan@arontesgalan.com" TargetMode="External"/><Relationship Id="rId814" Type="http://schemas.openxmlformats.org/officeDocument/2006/relationships/hyperlink" Target="mailto:jlopez@gmdm.mx" TargetMode="External"/><Relationship Id="rId1237" Type="http://schemas.openxmlformats.org/officeDocument/2006/relationships/hyperlink" Target="mailto:frescomer@gmail.com" TargetMode="External"/><Relationship Id="rId246" Type="http://schemas.openxmlformats.org/officeDocument/2006/relationships/hyperlink" Target="mailto:jmorales@elektra.com.mx" TargetMode="External"/><Relationship Id="rId453" Type="http://schemas.openxmlformats.org/officeDocument/2006/relationships/hyperlink" Target="mailto:cisniaalheli@hotmail.com" TargetMode="External"/><Relationship Id="rId660" Type="http://schemas.openxmlformats.org/officeDocument/2006/relationships/hyperlink" Target="https://transparencialoscabos.gob.mx/proveedores/JUANITA%20OCHOA%20DAVIS.png" TargetMode="External"/><Relationship Id="rId898" Type="http://schemas.openxmlformats.org/officeDocument/2006/relationships/hyperlink" Target="mailto:solucioneseistmo@gmail.com" TargetMode="External"/><Relationship Id="rId1083" Type="http://schemas.openxmlformats.org/officeDocument/2006/relationships/hyperlink" Target="https://drive.google.com/file/d/1kHdshi7kUAOh703UKrXvyLbeV3fttCoh/view?usp=sharing" TargetMode="External"/><Relationship Id="rId106" Type="http://schemas.openxmlformats.org/officeDocument/2006/relationships/hyperlink" Target="mailto:g.kotajua@gmail.com" TargetMode="External"/><Relationship Id="rId313" Type="http://schemas.openxmlformats.org/officeDocument/2006/relationships/hyperlink" Target="mailto:cxc@bluenethospitals.com" TargetMode="External"/><Relationship Id="rId758" Type="http://schemas.openxmlformats.org/officeDocument/2006/relationships/hyperlink" Target="mailto:mendezcarballo@outlook.com" TargetMode="External"/><Relationship Id="rId965" Type="http://schemas.openxmlformats.org/officeDocument/2006/relationships/hyperlink" Target="https://drive.google.com/file/d/1glc56E48mYFXBxji4wTUMNQctvnq-7DD/view?usp=share_link" TargetMode="External"/><Relationship Id="rId1150" Type="http://schemas.openxmlformats.org/officeDocument/2006/relationships/hyperlink" Target="https://drive.google.com/file/d/1uv1dNYdAfgD2uIzocD9IxNQvoD8BFfWm/view?usp=sharing" TargetMode="External"/><Relationship Id="rId10" Type="http://schemas.openxmlformats.org/officeDocument/2006/relationships/hyperlink" Target="mailto:gerencialapaz@radioformula.com.mx" TargetMode="External"/><Relationship Id="rId94" Type="http://schemas.openxmlformats.org/officeDocument/2006/relationships/hyperlink" Target="mailto:iseafoodrestaurante@gmail.com" TargetMode="External"/><Relationship Id="rId397" Type="http://schemas.openxmlformats.org/officeDocument/2006/relationships/hyperlink" Target="mailto:ultimapalabra@gmail.com" TargetMode="External"/><Relationship Id="rId520" Type="http://schemas.openxmlformats.org/officeDocument/2006/relationships/hyperlink" Target="mailto:info@blindajesurbanos.com" TargetMode="External"/><Relationship Id="rId618" Type="http://schemas.openxmlformats.org/officeDocument/2006/relationships/hyperlink" Target="mailto:audeliav@hotmail.com" TargetMode="External"/><Relationship Id="rId825" Type="http://schemas.openxmlformats.org/officeDocument/2006/relationships/hyperlink" Target="mailto:arq.issmr@gmail.com" TargetMode="External"/><Relationship Id="rId1248" Type="http://schemas.openxmlformats.org/officeDocument/2006/relationships/hyperlink" Target="https://drive.google.com/file/d/1Ox14IiSjCitGse7qeGD_KrSQcEKTMhug/view?usp=sharing" TargetMode="External"/><Relationship Id="rId257" Type="http://schemas.openxmlformats.org/officeDocument/2006/relationships/hyperlink" Target="mailto:manuel_bringas@hotmail.com" TargetMode="External"/><Relationship Id="rId464" Type="http://schemas.openxmlformats.org/officeDocument/2006/relationships/hyperlink" Target="mailto:venyl_92@hotmail.com" TargetMode="External"/><Relationship Id="rId1010" Type="http://schemas.openxmlformats.org/officeDocument/2006/relationships/hyperlink" Target="https://drive.google.com/file/d/11-iCigGZsswjC04FEnYtSsDJLV6AJGIw/view?usp=share_link" TargetMode="External"/><Relationship Id="rId1094" Type="http://schemas.openxmlformats.org/officeDocument/2006/relationships/hyperlink" Target="https://drive.google.com/file/d/1IbosdZ5A1eSctyl6-nlZns6KwnQnKZuf/view?usp=drive_link" TargetMode="External"/><Relationship Id="rId1108" Type="http://schemas.openxmlformats.org/officeDocument/2006/relationships/hyperlink" Target="https://drive.google.com/file/d/1IpHsKpSfSOjlqZA6TuXBpXttmxXJCiO2/view?usp=sharing" TargetMode="External"/><Relationship Id="rId117" Type="http://schemas.openxmlformats.org/officeDocument/2006/relationships/hyperlink" Target="mailto:pattinamzug@gmail.com" TargetMode="External"/><Relationship Id="rId671" Type="http://schemas.openxmlformats.org/officeDocument/2006/relationships/hyperlink" Target="https://transparencialoscabos.gob.mx/proveedores/AS%20DEPORTE%20SA%20DE%20CV.png" TargetMode="External"/><Relationship Id="rId769" Type="http://schemas.openxmlformats.org/officeDocument/2006/relationships/hyperlink" Target="mailto:gp.corporativo04@gmail.com" TargetMode="External"/><Relationship Id="rId976" Type="http://schemas.openxmlformats.org/officeDocument/2006/relationships/hyperlink" Target="https://drive.google.com/file/d/13-WAyb8RjwNHjDydVdbFTQom97QW9cOM/view?usp=share_link" TargetMode="External"/><Relationship Id="rId324" Type="http://schemas.openxmlformats.org/officeDocument/2006/relationships/hyperlink" Target="mailto:serviciomaicos1@hotmail.com" TargetMode="External"/><Relationship Id="rId531" Type="http://schemas.openxmlformats.org/officeDocument/2006/relationships/hyperlink" Target="mailto:contacto@estebansbar.com" TargetMode="External"/><Relationship Id="rId629" Type="http://schemas.openxmlformats.org/officeDocument/2006/relationships/hyperlink" Target="mailto:doctornajar@gmail.com" TargetMode="External"/><Relationship Id="rId1161" Type="http://schemas.openxmlformats.org/officeDocument/2006/relationships/hyperlink" Target="https://drive.google.com/file/d/1a74XZXj5bspMkY6ca2A9s-cg6XTgyRZr/view?usp=sharing" TargetMode="External"/><Relationship Id="rId1259" Type="http://schemas.openxmlformats.org/officeDocument/2006/relationships/hyperlink" Target="https://drive.google.com/file/d/10bmgPOO3VTK_vwzUuxFdrbpd6MY-2iha/view?usp=sharing" TargetMode="External"/><Relationship Id="rId836" Type="http://schemas.openxmlformats.org/officeDocument/2006/relationships/hyperlink" Target="mailto:cisedesarrolladora@hotmail.com" TargetMode="External"/><Relationship Id="rId1021" Type="http://schemas.openxmlformats.org/officeDocument/2006/relationships/hyperlink" Target="mailto:pepe@tru-services.net" TargetMode="External"/><Relationship Id="rId1119" Type="http://schemas.openxmlformats.org/officeDocument/2006/relationships/hyperlink" Target="mailto:abdel.naime@paradiseincentives.com" TargetMode="External"/><Relationship Id="rId903" Type="http://schemas.openxmlformats.org/officeDocument/2006/relationships/hyperlink" Target="mailto:eduardoramirezsanchez@gmail.com" TargetMode="External"/><Relationship Id="rId32" Type="http://schemas.openxmlformats.org/officeDocument/2006/relationships/hyperlink" Target="mailto:hupm2000@gmail.com" TargetMode="External"/><Relationship Id="rId181" Type="http://schemas.openxmlformats.org/officeDocument/2006/relationships/hyperlink" Target="mailto:webmaster@qsistemas.mx" TargetMode="External"/><Relationship Id="rId279" Type="http://schemas.openxmlformats.org/officeDocument/2006/relationships/hyperlink" Target="mailto:pp.ulloa@hotmail.com" TargetMode="External"/><Relationship Id="rId486" Type="http://schemas.openxmlformats.org/officeDocument/2006/relationships/hyperlink" Target="mailto:eganmorass@gmail.com" TargetMode="External"/><Relationship Id="rId693" Type="http://schemas.openxmlformats.org/officeDocument/2006/relationships/hyperlink" Target="mailto:proyectos2mj@outlook.com" TargetMode="External"/><Relationship Id="rId139" Type="http://schemas.openxmlformats.org/officeDocument/2006/relationships/hyperlink" Target="mailto:enlace.empresarial@omedec.com" TargetMode="External"/><Relationship Id="rId346" Type="http://schemas.openxmlformats.org/officeDocument/2006/relationships/hyperlink" Target="mailto:ocarmona@palig.com" TargetMode="External"/><Relationship Id="rId553" Type="http://schemas.openxmlformats.org/officeDocument/2006/relationships/hyperlink" Target="https://www.ferreteriaselgallo.com/" TargetMode="External"/><Relationship Id="rId760" Type="http://schemas.openxmlformats.org/officeDocument/2006/relationships/hyperlink" Target="mailto:eliascuriel7@gmail.com" TargetMode="External"/><Relationship Id="rId998" Type="http://schemas.openxmlformats.org/officeDocument/2006/relationships/hyperlink" Target="https://drive.google.com/file/d/1N9J4H-1S54kKpmWt9pcUnoYtLg6_ydd2/view?usp=share_link" TargetMode="External"/><Relationship Id="rId1183" Type="http://schemas.openxmlformats.org/officeDocument/2006/relationships/hyperlink" Target="mailto:luispgallegos@hotmail.com" TargetMode="External"/><Relationship Id="rId206" Type="http://schemas.openxmlformats.org/officeDocument/2006/relationships/hyperlink" Target="mailto:roberto_gine@hotmai.com" TargetMode="External"/><Relationship Id="rId413" Type="http://schemas.openxmlformats.org/officeDocument/2006/relationships/hyperlink" Target="mailto:ggg25m@yahoo.com" TargetMode="External"/><Relationship Id="rId858" Type="http://schemas.openxmlformats.org/officeDocument/2006/relationships/hyperlink" Target="mailto:contacto@arrencosa.com" TargetMode="External"/><Relationship Id="rId1043" Type="http://schemas.openxmlformats.org/officeDocument/2006/relationships/hyperlink" Target="mailto:contacto@hubtownservices.mx" TargetMode="External"/><Relationship Id="rId620" Type="http://schemas.openxmlformats.org/officeDocument/2006/relationships/hyperlink" Target="mailto:administracion@corazondenino.org" TargetMode="External"/><Relationship Id="rId718" Type="http://schemas.openxmlformats.org/officeDocument/2006/relationships/hyperlink" Target="mailto:jeri_2008@outlook.com" TargetMode="External"/><Relationship Id="rId925" Type="http://schemas.openxmlformats.org/officeDocument/2006/relationships/hyperlink" Target="mailto:alminutoloscabos@gmail.com" TargetMode="External"/><Relationship Id="rId1250" Type="http://schemas.openxmlformats.org/officeDocument/2006/relationships/hyperlink" Target="https://drive.google.com/file/d/1m5kfW9xWZadVCzWKKERuLrr3XWxG3psR/view?usp=sharing" TargetMode="External"/><Relationship Id="rId1110" Type="http://schemas.openxmlformats.org/officeDocument/2006/relationships/hyperlink" Target="https://drive.google.com/file/d/1qsidwBf7FoGT1S8DUBE0OM09S6EESMY8/view?usp=sharing" TargetMode="External"/><Relationship Id="rId1208" Type="http://schemas.openxmlformats.org/officeDocument/2006/relationships/hyperlink" Target="https://drive.google.com/file/d/1vqj5SAM32VaakhADQMOQ6x-xb7JuRxDF/view?usp=sharing" TargetMode="External"/><Relationship Id="rId54" Type="http://schemas.openxmlformats.org/officeDocument/2006/relationships/hyperlink" Target="mailto:alan.alvarez01906@gmail.com" TargetMode="External"/><Relationship Id="rId270" Type="http://schemas.openxmlformats.org/officeDocument/2006/relationships/hyperlink" Target="mailto:elobservadorbcs@gmail.com" TargetMode="External"/><Relationship Id="rId130" Type="http://schemas.openxmlformats.org/officeDocument/2006/relationships/hyperlink" Target="mailto:valente1106@hotmail.com" TargetMode="External"/><Relationship Id="rId368" Type="http://schemas.openxmlformats.org/officeDocument/2006/relationships/hyperlink" Target="mailto:cpmiriamruedaluna@gmail.com" TargetMode="External"/><Relationship Id="rId575" Type="http://schemas.openxmlformats.org/officeDocument/2006/relationships/hyperlink" Target="mailto:ramcor1974@gmail.com" TargetMode="External"/><Relationship Id="rId782" Type="http://schemas.openxmlformats.org/officeDocument/2006/relationships/hyperlink" Target="mailto:ad.arqpro@%20hotmail.com" TargetMode="External"/><Relationship Id="rId228" Type="http://schemas.openxmlformats.org/officeDocument/2006/relationships/hyperlink" Target="mailto:armandosantisteban@prodigy.net.mx" TargetMode="External"/><Relationship Id="rId435" Type="http://schemas.openxmlformats.org/officeDocument/2006/relationships/hyperlink" Target="mailto:lic.lupitataylor@hotmail.com" TargetMode="External"/><Relationship Id="rId642" Type="http://schemas.openxmlformats.org/officeDocument/2006/relationships/hyperlink" Target="https://transparencialoscabos.gob.mx/proveedores/CLINICA%20QUIRURGICA%20INTEGRAL%20DE%20BAJA%20CALIFORNI%20SUR%20S%20DE%20RL%20DE%20CV.png" TargetMode="External"/><Relationship Id="rId1065" Type="http://schemas.openxmlformats.org/officeDocument/2006/relationships/hyperlink" Target="https://drive.google.com/file/d/1YWLiRnoGjVhirGv4e8WlZnw2AZfLB-k-/view?usp=sharing" TargetMode="External"/><Relationship Id="rId1272" Type="http://schemas.openxmlformats.org/officeDocument/2006/relationships/hyperlink" Target="mailto:omegasc@prodigy.net.mx" TargetMode="External"/><Relationship Id="rId502" Type="http://schemas.openxmlformats.org/officeDocument/2006/relationships/hyperlink" Target="mailto:desertik_cabos@hotmail.com" TargetMode="External"/><Relationship Id="rId947" Type="http://schemas.openxmlformats.org/officeDocument/2006/relationships/hyperlink" Target="https://drive.google.com/file/d/1glc56E48mYFXBxji4wTUMNQctvnq-7DD/view?usp=share_link" TargetMode="External"/><Relationship Id="rId1132" Type="http://schemas.openxmlformats.org/officeDocument/2006/relationships/hyperlink" Target="mailto:admin@interlamparas.com" TargetMode="External"/><Relationship Id="rId76" Type="http://schemas.openxmlformats.org/officeDocument/2006/relationships/hyperlink" Target="mailto:porozco@theosdelsureste.mx" TargetMode="External"/><Relationship Id="rId807" Type="http://schemas.openxmlformats.org/officeDocument/2006/relationships/hyperlink" Target="mailto:maciasalberto39@gmail.com" TargetMode="External"/><Relationship Id="rId292" Type="http://schemas.openxmlformats.org/officeDocument/2006/relationships/hyperlink" Target="mailto:info@casavelazquezrestaurant.com" TargetMode="External"/><Relationship Id="rId597" Type="http://schemas.openxmlformats.org/officeDocument/2006/relationships/hyperlink" Target="mailto:eventosybanquetesks@gmail.com" TargetMode="External"/><Relationship Id="rId152" Type="http://schemas.openxmlformats.org/officeDocument/2006/relationships/hyperlink" Target="mailto:amarron@futaxa.com" TargetMode="External"/><Relationship Id="rId457" Type="http://schemas.openxmlformats.org/officeDocument/2006/relationships/hyperlink" Target="mailto:paola_8124@hotmail.com" TargetMode="External"/><Relationship Id="rId1087" Type="http://schemas.openxmlformats.org/officeDocument/2006/relationships/hyperlink" Target="https://drive.google.com/file/d/1gTqUgEEP9HANCS35UyT99PFgC6IFGesK/view?usp=sharing" TargetMode="External"/><Relationship Id="rId664" Type="http://schemas.openxmlformats.org/officeDocument/2006/relationships/hyperlink" Target="https://transparencialoscabos.gob.mx/proveedores/INSTITUTO%20TAO%20PARA%20LA%20ADMINISTRACION%20PUBLICA%20AC.png" TargetMode="External"/><Relationship Id="rId871" Type="http://schemas.openxmlformats.org/officeDocument/2006/relationships/hyperlink" Target="mailto:juliocastellon465@gmail.com" TargetMode="External"/><Relationship Id="rId969" Type="http://schemas.openxmlformats.org/officeDocument/2006/relationships/hyperlink" Target="https://drive.google.com/file/d/1glc56E48mYFXBxji4wTUMNQctvnq-7DD/view?usp=share_link" TargetMode="External"/><Relationship Id="rId317" Type="http://schemas.openxmlformats.org/officeDocument/2006/relationships/hyperlink" Target="mailto:sadatcastrogarcia@gmail.com" TargetMode="External"/><Relationship Id="rId524" Type="http://schemas.openxmlformats.org/officeDocument/2006/relationships/hyperlink" Target="mailto:sinuhealvarez@hotmail.com" TargetMode="External"/><Relationship Id="rId731" Type="http://schemas.openxmlformats.org/officeDocument/2006/relationships/hyperlink" Target="mailto:mrodebajacaliforniasur@gmail.com" TargetMode="External"/><Relationship Id="rId1154" Type="http://schemas.openxmlformats.org/officeDocument/2006/relationships/hyperlink" Target="mailto:alejandra.hernandez@estrategiasch.com.mx" TargetMode="External"/><Relationship Id="rId98" Type="http://schemas.openxmlformats.org/officeDocument/2006/relationships/hyperlink" Target="mailto:cimexa.construccion@gmail.com" TargetMode="External"/><Relationship Id="rId829" Type="http://schemas.openxmlformats.org/officeDocument/2006/relationships/hyperlink" Target="mailto:ferandconstrucciones@hotmail.com" TargetMode="External"/><Relationship Id="rId1014" Type="http://schemas.openxmlformats.org/officeDocument/2006/relationships/hyperlink" Target="https://drive.google.com/file/d/1Q2f9GPBFn3oM1VHEgud1_uXPmYuI33IU/view?usp=share_link" TargetMode="External"/><Relationship Id="rId1221" Type="http://schemas.openxmlformats.org/officeDocument/2006/relationships/hyperlink" Target="mailto:b.fontaine@selecciones.com.mx" TargetMode="External"/><Relationship Id="rId25" Type="http://schemas.openxmlformats.org/officeDocument/2006/relationships/hyperlink" Target="mailto:restaurantjazmin_contador@hotmail.com" TargetMode="External"/><Relationship Id="rId174" Type="http://schemas.openxmlformats.org/officeDocument/2006/relationships/hyperlink" Target="mailto:info@tekseg.com" TargetMode="External"/><Relationship Id="rId381" Type="http://schemas.openxmlformats.org/officeDocument/2006/relationships/hyperlink" Target="https://www.metrimex.com/" TargetMode="External"/><Relationship Id="rId241" Type="http://schemas.openxmlformats.org/officeDocument/2006/relationships/hyperlink" Target="mailto:fjs_sandoval@hotmail.com" TargetMode="External"/><Relationship Id="rId479" Type="http://schemas.openxmlformats.org/officeDocument/2006/relationships/hyperlink" Target="mailto:miguelespinozaINF@gmail.com" TargetMode="External"/><Relationship Id="rId686" Type="http://schemas.openxmlformats.org/officeDocument/2006/relationships/hyperlink" Target="mailto:fyprural@gmail.com" TargetMode="External"/><Relationship Id="rId893" Type="http://schemas.openxmlformats.org/officeDocument/2006/relationships/hyperlink" Target="mailto:oscar-ibarra-2010@hotmail.com" TargetMode="External"/><Relationship Id="rId339" Type="http://schemas.openxmlformats.org/officeDocument/2006/relationships/hyperlink" Target="mailto:gerardoroblesc08@hotmail.com" TargetMode="External"/><Relationship Id="rId546" Type="http://schemas.openxmlformats.org/officeDocument/2006/relationships/hyperlink" Target="https://kaykes.com.mx/" TargetMode="External"/><Relationship Id="rId753" Type="http://schemas.openxmlformats.org/officeDocument/2006/relationships/hyperlink" Target="mailto:kikicast_2@hotmail.com" TargetMode="External"/><Relationship Id="rId1176" Type="http://schemas.openxmlformats.org/officeDocument/2006/relationships/hyperlink" Target="mailto:core.business.tax.director@gmail.com" TargetMode="External"/><Relationship Id="rId101" Type="http://schemas.openxmlformats.org/officeDocument/2006/relationships/hyperlink" Target="mailto:yhassirabram@gmail.com" TargetMode="External"/><Relationship Id="rId406" Type="http://schemas.openxmlformats.org/officeDocument/2006/relationships/hyperlink" Target="mailto:ahimee_03@hotmail.com" TargetMode="External"/><Relationship Id="rId960" Type="http://schemas.openxmlformats.org/officeDocument/2006/relationships/hyperlink" Target="https://drive.google.com/file/d/1glc56E48mYFXBxji4wTUMNQctvnq-7DD/view?usp=share_link" TargetMode="External"/><Relationship Id="rId1036" Type="http://schemas.openxmlformats.org/officeDocument/2006/relationships/hyperlink" Target="https://www.acafp.com.mx/" TargetMode="External"/><Relationship Id="rId1243" Type="http://schemas.openxmlformats.org/officeDocument/2006/relationships/hyperlink" Target="https://drive.google.com/file/d/10Nk7GTREF3EmLhhNE4QVmIyIXUlzqWqd/view?usp=sharing" TargetMode="External"/><Relationship Id="rId613" Type="http://schemas.openxmlformats.org/officeDocument/2006/relationships/hyperlink" Target="mailto:farardesarrollo@outlook.com" TargetMode="External"/><Relationship Id="rId820" Type="http://schemas.openxmlformats.org/officeDocument/2006/relationships/hyperlink" Target="mailto:deraneyconstrucciones@hotmail.com" TargetMode="External"/><Relationship Id="rId918" Type="http://schemas.openxmlformats.org/officeDocument/2006/relationships/hyperlink" Target="mailto:yuenloscabos@gmail.com" TargetMode="External"/><Relationship Id="rId1103" Type="http://schemas.openxmlformats.org/officeDocument/2006/relationships/hyperlink" Target="mailto:atencion.cabos@bmc360.mx" TargetMode="External"/><Relationship Id="rId47" Type="http://schemas.openxmlformats.org/officeDocument/2006/relationships/hyperlink" Target="https://www.grupohorizon.com.mx/" TargetMode="External"/><Relationship Id="rId196" Type="http://schemas.openxmlformats.org/officeDocument/2006/relationships/hyperlink" Target="mailto:rh.contable@outlook.com" TargetMode="External"/><Relationship Id="rId263" Type="http://schemas.openxmlformats.org/officeDocument/2006/relationships/hyperlink" Target="mailto:Ermfilt@gmail.com" TargetMode="External"/><Relationship Id="rId470" Type="http://schemas.openxmlformats.org/officeDocument/2006/relationships/hyperlink" Target="mailto:recepcion.facturas@arkobg.com" TargetMode="External"/><Relationship Id="rId123" Type="http://schemas.openxmlformats.org/officeDocument/2006/relationships/hyperlink" Target="https://www.caboimagemagazine.com/" TargetMode="External"/><Relationship Id="rId330" Type="http://schemas.openxmlformats.org/officeDocument/2006/relationships/hyperlink" Target="mailto:comunicacionesprotec@gmail.com" TargetMode="External"/><Relationship Id="rId568" Type="http://schemas.openxmlformats.org/officeDocument/2006/relationships/hyperlink" Target="https://hoybcs.com/" TargetMode="External"/><Relationship Id="rId775" Type="http://schemas.openxmlformats.org/officeDocument/2006/relationships/hyperlink" Target="mailto:oscarenlaceloscabos@gmail.com" TargetMode="External"/><Relationship Id="rId982" Type="http://schemas.openxmlformats.org/officeDocument/2006/relationships/hyperlink" Target="https://drive.google.com/file/d/1OOuN_AmIpRMrrOZ1Abmq7S2J1wVm4y-d/view?usp=share_link" TargetMode="External"/><Relationship Id="rId1198" Type="http://schemas.openxmlformats.org/officeDocument/2006/relationships/hyperlink" Target="https://drive.google.com/file/d/13FkovdkBjeAguiAhazFlMr2QDZ0RRNwN/view?usp=sharing" TargetMode="External"/><Relationship Id="rId428" Type="http://schemas.openxmlformats.org/officeDocument/2006/relationships/hyperlink" Target="mailto:siomabusinesscenter@gmail.com" TargetMode="External"/><Relationship Id="rId635" Type="http://schemas.openxmlformats.org/officeDocument/2006/relationships/hyperlink" Target="https://transparencialoscabos.gob.mx/proveedores/CONSTRUCCION%20CONSULTORIA%20Y%20VANGUARDIA%20ESTRUCTURADA%20SA%20DE%20CV.png" TargetMode="External"/><Relationship Id="rId842" Type="http://schemas.openxmlformats.org/officeDocument/2006/relationships/hyperlink" Target="mailto:ingcarlosdherreraj@mail.com" TargetMode="External"/><Relationship Id="rId1058" Type="http://schemas.openxmlformats.org/officeDocument/2006/relationships/hyperlink" Target="mailto:direccion-general@cibnor.mx" TargetMode="External"/><Relationship Id="rId1265" Type="http://schemas.openxmlformats.org/officeDocument/2006/relationships/hyperlink" Target="https://drive.google.com/file/d/1ELPTX5i5taz2hPp8ysBiWrEAhITCHoPD/view?usp=sharing" TargetMode="External"/><Relationship Id="rId702" Type="http://schemas.openxmlformats.org/officeDocument/2006/relationships/hyperlink" Target="mailto:aldana0112@hotmail.com" TargetMode="External"/><Relationship Id="rId1125" Type="http://schemas.openxmlformats.org/officeDocument/2006/relationships/hyperlink" Target="mailto:docivanmelendrez@gmail.com" TargetMode="External"/><Relationship Id="rId69" Type="http://schemas.openxmlformats.org/officeDocument/2006/relationships/hyperlink" Target="mailto:jorge@bajacantinagroup.com" TargetMode="External"/><Relationship Id="rId285" Type="http://schemas.openxmlformats.org/officeDocument/2006/relationships/hyperlink" Target="mailto:miguel.carapia@eossoluciones.com" TargetMode="External"/><Relationship Id="rId492" Type="http://schemas.openxmlformats.org/officeDocument/2006/relationships/hyperlink" Target="mailto:alicia@simbiosiseconomica.com" TargetMode="External"/><Relationship Id="rId797" Type="http://schemas.openxmlformats.org/officeDocument/2006/relationships/hyperlink" Target="mailto:grupoconstructorpr@hotmail.com" TargetMode="External"/><Relationship Id="rId145" Type="http://schemas.openxmlformats.org/officeDocument/2006/relationships/hyperlink" Target="mailto:alage.1971@gmail.com" TargetMode="External"/><Relationship Id="rId352" Type="http://schemas.openxmlformats.org/officeDocument/2006/relationships/hyperlink" Target="mailto:grupojosaver@gmail.com" TargetMode="External"/><Relationship Id="rId212" Type="http://schemas.openxmlformats.org/officeDocument/2006/relationships/hyperlink" Target="mailto:direccion@medyfar.com.mx" TargetMode="External"/><Relationship Id="rId657" Type="http://schemas.openxmlformats.org/officeDocument/2006/relationships/hyperlink" Target="https://transparencialoscabos.gob.mx/proveedores/SOLUCIONES%20EN%20ADMINISTRACION%20Y%20EVALUACION%20SC.png" TargetMode="External"/><Relationship Id="rId864" Type="http://schemas.openxmlformats.org/officeDocument/2006/relationships/hyperlink" Target="https://directoriosancionados.apps.funcionpublica.gob.mx/SanFicTec/jsp/Ficha_Tecnica/SancionadosN.htm" TargetMode="External"/><Relationship Id="rId517" Type="http://schemas.openxmlformats.org/officeDocument/2006/relationships/hyperlink" Target="mailto:mendezcarballo@outlook.com" TargetMode="External"/><Relationship Id="rId724" Type="http://schemas.openxmlformats.org/officeDocument/2006/relationships/hyperlink" Target="mailto:consultoriahh@gmail.com" TargetMode="External"/><Relationship Id="rId931" Type="http://schemas.openxmlformats.org/officeDocument/2006/relationships/hyperlink" Target="https://drive.google.com/file/d/1glc56E48mYFXBxji4wTUMNQctvnq-7DD/view?usp=share_link" TargetMode="External"/><Relationship Id="rId1147" Type="http://schemas.openxmlformats.org/officeDocument/2006/relationships/hyperlink" Target="https://drive.google.com/file/d/18TsxlmwdkJu8kZpa9LRloiv6oItiQDx8/view?usp=sharing" TargetMode="External"/><Relationship Id="rId60" Type="http://schemas.openxmlformats.org/officeDocument/2006/relationships/hyperlink" Target="mailto:administracion@grupoelarco.com" TargetMode="External"/><Relationship Id="rId1007" Type="http://schemas.openxmlformats.org/officeDocument/2006/relationships/hyperlink" Target="https://drive.google.com/file/d/1LW7y03Ths9mYyf6prnTS6RZYPxkmj8KX/view?usp=share_link" TargetMode="External"/><Relationship Id="rId1214" Type="http://schemas.openxmlformats.org/officeDocument/2006/relationships/hyperlink" Target="https://drive.google.com/file/d/1AR3D-ehBSjS-NC-wM5_QNmpTwcODo_jd/view?usp=sharing" TargetMode="External"/><Relationship Id="rId18" Type="http://schemas.openxmlformats.org/officeDocument/2006/relationships/hyperlink" Target="mailto:panificadorazacatal@hotmail.com" TargetMode="External"/><Relationship Id="rId167" Type="http://schemas.openxmlformats.org/officeDocument/2006/relationships/hyperlink" Target="https://www.innovatioconsultores.com/" TargetMode="External"/><Relationship Id="rId374" Type="http://schemas.openxmlformats.org/officeDocument/2006/relationships/hyperlink" Target="https://www.grupopregza.com.mx/" TargetMode="External"/><Relationship Id="rId581" Type="http://schemas.openxmlformats.org/officeDocument/2006/relationships/hyperlink" Target="mailto:sandra_estudillo86@outlook.com" TargetMode="External"/><Relationship Id="rId234" Type="http://schemas.openxmlformats.org/officeDocument/2006/relationships/hyperlink" Target="mailto:solrac.audio@gmail.com" TargetMode="External"/><Relationship Id="rId679" Type="http://schemas.openxmlformats.org/officeDocument/2006/relationships/hyperlink" Target="https://transparencialoscabos.gob.mx/proveedores/SILVIA%20LETICIA%20HERNANDEZ%20MARTINEZ.png" TargetMode="External"/><Relationship Id="rId886" Type="http://schemas.openxmlformats.org/officeDocument/2006/relationships/hyperlink" Target="https://www.builderchiapas.com.mx/" TargetMode="External"/><Relationship Id="rId2" Type="http://schemas.openxmlformats.org/officeDocument/2006/relationships/hyperlink" Target="mailto:constru.merev@gmail.com" TargetMode="External"/><Relationship Id="rId441" Type="http://schemas.openxmlformats.org/officeDocument/2006/relationships/hyperlink" Target="mailto:comercializadoraryp@outlook.com" TargetMode="External"/><Relationship Id="rId539" Type="http://schemas.openxmlformats.org/officeDocument/2006/relationships/hyperlink" Target="mailto:generalaadmon@gmail.com" TargetMode="External"/><Relationship Id="rId746" Type="http://schemas.openxmlformats.org/officeDocument/2006/relationships/hyperlink" Target="mailto:construccionesrore@hotmail.com" TargetMode="External"/><Relationship Id="rId1071" Type="http://schemas.openxmlformats.org/officeDocument/2006/relationships/hyperlink" Target="https://drive.google.com/file/d/1JmnJg6mx4nIzMe-TDnrTcENAfBXq5Adi/view?usp=sharing" TargetMode="External"/><Relationship Id="rId1169" Type="http://schemas.openxmlformats.org/officeDocument/2006/relationships/hyperlink" Target="mailto:contacto@hadron.org.mx" TargetMode="External"/><Relationship Id="rId301" Type="http://schemas.openxmlformats.org/officeDocument/2006/relationships/hyperlink" Target="mailto:comercio@officegraficsa.com" TargetMode="External"/><Relationship Id="rId953" Type="http://schemas.openxmlformats.org/officeDocument/2006/relationships/hyperlink" Target="https://drive.google.com/file/d/1glc56E48mYFXBxji4wTUMNQctvnq-7DD/view?usp=share_link" TargetMode="External"/><Relationship Id="rId1029" Type="http://schemas.openxmlformats.org/officeDocument/2006/relationships/hyperlink" Target="mailto:proclimasSG1401@gmail.com" TargetMode="External"/><Relationship Id="rId1236" Type="http://schemas.openxmlformats.org/officeDocument/2006/relationships/hyperlink" Target="mailto:alertamarketing.info@gmail.com" TargetMode="External"/><Relationship Id="rId82" Type="http://schemas.openxmlformats.org/officeDocument/2006/relationships/hyperlink" Target="mailto:administracion@landandbuilding.com" TargetMode="External"/><Relationship Id="rId606" Type="http://schemas.openxmlformats.org/officeDocument/2006/relationships/hyperlink" Target="https://www.amchospitals.com/" TargetMode="External"/><Relationship Id="rId813" Type="http://schemas.openxmlformats.org/officeDocument/2006/relationships/hyperlink" Target="mailto:jlopez@gmdm.mx" TargetMode="External"/><Relationship Id="rId189" Type="http://schemas.openxmlformats.org/officeDocument/2006/relationships/hyperlink" Target="mailto:mirnagamez90@hotmail.com" TargetMode="External"/><Relationship Id="rId396" Type="http://schemas.openxmlformats.org/officeDocument/2006/relationships/hyperlink" Target="mailto:alpes.obrasyproyectos@gmail.com" TargetMode="External"/><Relationship Id="rId256" Type="http://schemas.openxmlformats.org/officeDocument/2006/relationships/hyperlink" Target="mailto:diaz_ventura@live.com.mx" TargetMode="External"/><Relationship Id="rId463" Type="http://schemas.openxmlformats.org/officeDocument/2006/relationships/hyperlink" Target="mailto:alvaro.bejarano1998@gmail.com" TargetMode="External"/><Relationship Id="rId670" Type="http://schemas.openxmlformats.org/officeDocument/2006/relationships/hyperlink" Target="https://transparencialoscabos.gob.mx/proveedores/SISTEMA%20CONTINO%20DEL%20PACIFICO%20SA%20DE%20CV.png" TargetMode="External"/><Relationship Id="rId1093" Type="http://schemas.openxmlformats.org/officeDocument/2006/relationships/hyperlink" Target="https://drive.google.com/file/d/1TQJ6U_1YsN6DgaiOY-4USXvHfqB6XheE/view?usp=sharing" TargetMode="External"/><Relationship Id="rId116" Type="http://schemas.openxmlformats.org/officeDocument/2006/relationships/hyperlink" Target="mailto:orion_terkos@hotmail.com" TargetMode="External"/><Relationship Id="rId323" Type="http://schemas.openxmlformats.org/officeDocument/2006/relationships/hyperlink" Target="mailto:grupo_marba@hotmail.com" TargetMode="External"/><Relationship Id="rId530" Type="http://schemas.openxmlformats.org/officeDocument/2006/relationships/hyperlink" Target="mailto:sillaslince@icloud.com" TargetMode="External"/><Relationship Id="rId768" Type="http://schemas.openxmlformats.org/officeDocument/2006/relationships/hyperlink" Target="mailto:grupo_yacata@yahoo.com.mx" TargetMode="External"/><Relationship Id="rId975" Type="http://schemas.openxmlformats.org/officeDocument/2006/relationships/hyperlink" Target="https://drive.google.com/file/d/1JB-sULdHyw9pKOa5eJ2Np1jikwrSrq6q/view?usp=share_link" TargetMode="External"/><Relationship Id="rId1160" Type="http://schemas.openxmlformats.org/officeDocument/2006/relationships/hyperlink" Target="https://drive.google.com/file/d/1H4AH2QeAlGGcN0aoWUSNeLHFPIYpxSTr/view?usp=sharing" TargetMode="External"/><Relationship Id="rId628" Type="http://schemas.openxmlformats.org/officeDocument/2006/relationships/hyperlink" Target="mailto:francisco@leonreynosoaa.com" TargetMode="External"/><Relationship Id="rId835" Type="http://schemas.openxmlformats.org/officeDocument/2006/relationships/hyperlink" Target="mailto:cisedesarrolladora@hotmail.com" TargetMode="External"/><Relationship Id="rId1258" Type="http://schemas.openxmlformats.org/officeDocument/2006/relationships/hyperlink" Target="https://drive.google.com/file/d/1CvL22LPjpP-HZQ6okA1c3TbkROWORtnE/view?usp=sharing" TargetMode="External"/><Relationship Id="rId1020" Type="http://schemas.openxmlformats.org/officeDocument/2006/relationships/hyperlink" Target="https://drive.google.com/file/d/1R3CU8yW51Tadtm5-fZ6B9mW4Grx3AyzU/view?usp=share_link" TargetMode="External"/><Relationship Id="rId1118" Type="http://schemas.openxmlformats.org/officeDocument/2006/relationships/hyperlink" Target="mailto:adrian_88_07@hotmail.com" TargetMode="External"/><Relationship Id="rId902" Type="http://schemas.openxmlformats.org/officeDocument/2006/relationships/hyperlink" Target="https://@deprimeracabo" TargetMode="External"/><Relationship Id="rId31" Type="http://schemas.openxmlformats.org/officeDocument/2006/relationships/hyperlink" Target="mailto:notiredbcs@gmail.com" TargetMode="External"/><Relationship Id="rId180" Type="http://schemas.openxmlformats.org/officeDocument/2006/relationships/hyperlink" Target="https://qsistemas.mx/" TargetMode="External"/><Relationship Id="rId278" Type="http://schemas.openxmlformats.org/officeDocument/2006/relationships/hyperlink" Target="mailto:lupitamc3@hotmail.com" TargetMode="External"/><Relationship Id="rId485" Type="http://schemas.openxmlformats.org/officeDocument/2006/relationships/hyperlink" Target="mailto:gilbertoes12@gmail.com" TargetMode="External"/><Relationship Id="rId692" Type="http://schemas.openxmlformats.org/officeDocument/2006/relationships/hyperlink" Target="mailto:proyectos2mj@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29"/>
  <sheetViews>
    <sheetView tabSelected="1" topLeftCell="A2" workbookViewId="0">
      <selection activeCell="A6" sqref="A6"/>
    </sheetView>
  </sheetViews>
  <sheetFormatPr baseColWidth="10"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customWidth="1"/>
    <col min="9" max="9" width="42.710937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76.140625" customWidth="1"/>
    <col min="16" max="16" width="105.42578125"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customWidth="1"/>
    <col min="37" max="37" width="48.42578125" customWidth="1"/>
    <col min="38" max="38" width="39.42578125" customWidth="1"/>
    <col min="39" max="39" width="36" customWidth="1"/>
    <col min="40" max="40" width="36.85546875" customWidth="1"/>
    <col min="41" max="41" width="48.28515625" customWidth="1"/>
    <col min="42" max="42" width="50.42578125" customWidth="1"/>
    <col min="43" max="43" width="59" customWidth="1"/>
    <col min="44" max="44" width="73.140625" customWidth="1"/>
    <col min="45" max="45" width="44.5703125" customWidth="1"/>
    <col min="46" max="46" width="20" customWidth="1"/>
    <col min="47" max="47" width="136" customWidth="1"/>
    <col min="48" max="48" width="125.140625" customWidth="1"/>
  </cols>
  <sheetData>
    <row r="1" spans="1:48" hidden="1" x14ac:dyDescent="0.25">
      <c r="A1" t="s">
        <v>0</v>
      </c>
    </row>
    <row r="2" spans="1:48" x14ac:dyDescent="0.25">
      <c r="A2" s="60" t="s">
        <v>1</v>
      </c>
      <c r="B2" s="61"/>
      <c r="C2" s="61"/>
      <c r="D2" s="60" t="s">
        <v>2</v>
      </c>
      <c r="E2" s="61"/>
      <c r="F2" s="61"/>
      <c r="G2" s="60" t="s">
        <v>3</v>
      </c>
      <c r="H2" s="61"/>
      <c r="I2" s="61"/>
    </row>
    <row r="3" spans="1:48" x14ac:dyDescent="0.25">
      <c r="A3" s="65" t="s">
        <v>4</v>
      </c>
      <c r="B3" s="61"/>
      <c r="C3" s="61"/>
      <c r="D3" s="65" t="s">
        <v>5</v>
      </c>
      <c r="E3" s="61"/>
      <c r="F3" s="61"/>
      <c r="G3" s="65" t="s">
        <v>6</v>
      </c>
      <c r="H3" s="61"/>
      <c r="I3" s="61"/>
    </row>
    <row r="4" spans="1:48" x14ac:dyDescent="0.25">
      <c r="A4" s="60" t="s">
        <v>61</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row>
    <row r="5" spans="1:48" ht="33.75" customHeight="1" x14ac:dyDescent="0.25">
      <c r="A5" s="68" t="s">
        <v>62</v>
      </c>
      <c r="B5" s="68" t="s">
        <v>63</v>
      </c>
      <c r="C5" s="68" t="s">
        <v>64</v>
      </c>
      <c r="D5" s="68" t="s">
        <v>65</v>
      </c>
      <c r="E5" s="68" t="s">
        <v>66</v>
      </c>
      <c r="F5" s="68" t="s">
        <v>67</v>
      </c>
      <c r="G5" s="68" t="s">
        <v>68</v>
      </c>
      <c r="H5" s="68" t="s">
        <v>5372</v>
      </c>
      <c r="I5" s="68" t="s">
        <v>69</v>
      </c>
      <c r="J5" s="68" t="s">
        <v>70</v>
      </c>
      <c r="K5" s="68" t="s">
        <v>71</v>
      </c>
      <c r="L5" s="68" t="s">
        <v>72</v>
      </c>
      <c r="M5" s="68" t="s">
        <v>73</v>
      </c>
      <c r="N5" s="68" t="s">
        <v>74</v>
      </c>
      <c r="O5" s="68" t="s">
        <v>75</v>
      </c>
      <c r="P5" s="68" t="s">
        <v>76</v>
      </c>
      <c r="Q5" s="68" t="s">
        <v>77</v>
      </c>
      <c r="R5" s="68" t="s">
        <v>78</v>
      </c>
      <c r="S5" s="68" t="s">
        <v>79</v>
      </c>
      <c r="T5" s="68" t="s">
        <v>80</v>
      </c>
      <c r="U5" s="68" t="s">
        <v>81</v>
      </c>
      <c r="V5" s="68" t="s">
        <v>82</v>
      </c>
      <c r="W5" s="68" t="s">
        <v>83</v>
      </c>
      <c r="X5" s="68" t="s">
        <v>84</v>
      </c>
      <c r="Y5" s="68" t="s">
        <v>85</v>
      </c>
      <c r="Z5" s="68" t="s">
        <v>86</v>
      </c>
      <c r="AA5" s="68" t="s">
        <v>87</v>
      </c>
      <c r="AB5" s="68" t="s">
        <v>88</v>
      </c>
      <c r="AC5" s="68" t="s">
        <v>89</v>
      </c>
      <c r="AD5" s="68" t="s">
        <v>90</v>
      </c>
      <c r="AE5" s="68" t="s">
        <v>91</v>
      </c>
      <c r="AF5" s="68" t="s">
        <v>92</v>
      </c>
      <c r="AG5" s="68" t="s">
        <v>93</v>
      </c>
      <c r="AH5" s="68" t="s">
        <v>94</v>
      </c>
      <c r="AI5" s="68" t="s">
        <v>95</v>
      </c>
      <c r="AJ5" s="68" t="s">
        <v>96</v>
      </c>
      <c r="AK5" s="68" t="s">
        <v>97</v>
      </c>
      <c r="AL5" s="68" t="s">
        <v>98</v>
      </c>
      <c r="AM5" s="68" t="s">
        <v>99</v>
      </c>
      <c r="AN5" s="68" t="s">
        <v>100</v>
      </c>
      <c r="AO5" s="68" t="s">
        <v>101</v>
      </c>
      <c r="AP5" s="68" t="s">
        <v>102</v>
      </c>
      <c r="AQ5" s="68" t="s">
        <v>103</v>
      </c>
      <c r="AR5" s="68" t="s">
        <v>104</v>
      </c>
      <c r="AS5" s="68" t="s">
        <v>105</v>
      </c>
      <c r="AT5" s="68" t="s">
        <v>106</v>
      </c>
      <c r="AU5" s="68" t="s">
        <v>107</v>
      </c>
      <c r="AV5" s="68" t="s">
        <v>108</v>
      </c>
    </row>
    <row r="6" spans="1:48" s="66" customFormat="1" ht="113.25" customHeight="1" x14ac:dyDescent="0.25">
      <c r="A6" s="70">
        <v>2023</v>
      </c>
      <c r="B6" s="71">
        <v>45200</v>
      </c>
      <c r="C6" s="71">
        <v>45291</v>
      </c>
      <c r="D6" s="70" t="s">
        <v>109</v>
      </c>
      <c r="E6" s="70" t="s">
        <v>5717</v>
      </c>
      <c r="F6" s="70" t="s">
        <v>476</v>
      </c>
      <c r="G6" s="70" t="s">
        <v>1935</v>
      </c>
      <c r="H6" s="70" t="s">
        <v>5384</v>
      </c>
      <c r="I6" s="70"/>
      <c r="J6" s="70"/>
      <c r="K6" s="70" t="s">
        <v>111</v>
      </c>
      <c r="L6" s="70"/>
      <c r="M6" s="70" t="s">
        <v>5718</v>
      </c>
      <c r="N6" s="70" t="s">
        <v>126</v>
      </c>
      <c r="O6" s="70" t="s">
        <v>146</v>
      </c>
      <c r="P6" s="70" t="s">
        <v>5719</v>
      </c>
      <c r="Q6" s="70" t="s">
        <v>165</v>
      </c>
      <c r="R6" s="70" t="s">
        <v>5720</v>
      </c>
      <c r="S6" s="70">
        <v>718</v>
      </c>
      <c r="T6" s="70"/>
      <c r="U6" s="70" t="s">
        <v>178</v>
      </c>
      <c r="V6" s="70" t="s">
        <v>5721</v>
      </c>
      <c r="W6" s="72" t="s">
        <v>3854</v>
      </c>
      <c r="X6" s="72" t="s">
        <v>5722</v>
      </c>
      <c r="Y6" s="72" t="s">
        <v>681</v>
      </c>
      <c r="Z6" s="72" t="s">
        <v>4978</v>
      </c>
      <c r="AA6" s="70">
        <v>26</v>
      </c>
      <c r="AB6" s="70" t="s">
        <v>126</v>
      </c>
      <c r="AC6" s="70">
        <v>85000</v>
      </c>
      <c r="AD6" s="70"/>
      <c r="AE6" s="70"/>
      <c r="AF6" s="70"/>
      <c r="AG6" s="70"/>
      <c r="AH6" s="70"/>
      <c r="AI6" s="70"/>
      <c r="AJ6" s="70"/>
      <c r="AK6" s="70"/>
      <c r="AL6" s="70"/>
      <c r="AM6" s="70"/>
      <c r="AN6" s="70"/>
      <c r="AO6" s="70">
        <v>6441100939</v>
      </c>
      <c r="AP6" s="73" t="s">
        <v>5723</v>
      </c>
      <c r="AQ6" s="73" t="s">
        <v>5724</v>
      </c>
      <c r="AR6" s="73" t="s">
        <v>5725</v>
      </c>
      <c r="AS6" s="70" t="s">
        <v>211</v>
      </c>
      <c r="AT6" s="71">
        <v>45291</v>
      </c>
      <c r="AU6" s="71">
        <v>45291</v>
      </c>
      <c r="AV6" s="70" t="s">
        <v>5726</v>
      </c>
    </row>
    <row r="7" spans="1:48" ht="100.5" customHeight="1" x14ac:dyDescent="0.25">
      <c r="A7" s="70">
        <v>2023</v>
      </c>
      <c r="B7" s="71">
        <v>45200</v>
      </c>
      <c r="C7" s="71">
        <v>45291</v>
      </c>
      <c r="D7" s="70" t="s">
        <v>110</v>
      </c>
      <c r="E7" s="70"/>
      <c r="F7" s="70"/>
      <c r="G7" s="70"/>
      <c r="H7" s="70"/>
      <c r="I7" s="74" t="s">
        <v>5727</v>
      </c>
      <c r="J7" s="70"/>
      <c r="K7" s="70" t="s">
        <v>111</v>
      </c>
      <c r="L7" s="70"/>
      <c r="M7" s="70" t="s">
        <v>5728</v>
      </c>
      <c r="N7" s="70" t="s">
        <v>142</v>
      </c>
      <c r="O7" s="70" t="s">
        <v>146</v>
      </c>
      <c r="P7" s="70" t="s">
        <v>5729</v>
      </c>
      <c r="Q7" s="70" t="s">
        <v>172</v>
      </c>
      <c r="R7" s="70" t="s">
        <v>5730</v>
      </c>
      <c r="S7" s="70">
        <v>459</v>
      </c>
      <c r="T7" s="70"/>
      <c r="U7" s="70" t="s">
        <v>178</v>
      </c>
      <c r="V7" s="70" t="s">
        <v>449</v>
      </c>
      <c r="W7" s="72" t="s">
        <v>797</v>
      </c>
      <c r="X7" s="70" t="s">
        <v>5731</v>
      </c>
      <c r="Y7" s="72" t="s">
        <v>214</v>
      </c>
      <c r="Z7" s="70" t="s">
        <v>5731</v>
      </c>
      <c r="AA7" s="70">
        <v>30</v>
      </c>
      <c r="AB7" s="70" t="s">
        <v>142</v>
      </c>
      <c r="AC7" s="70">
        <v>91910</v>
      </c>
      <c r="AD7" s="70"/>
      <c r="AE7" s="70"/>
      <c r="AF7" s="70"/>
      <c r="AG7" s="70"/>
      <c r="AH7" s="70" t="s">
        <v>5732</v>
      </c>
      <c r="AI7" s="70" t="s">
        <v>5733</v>
      </c>
      <c r="AJ7" s="70" t="s">
        <v>5174</v>
      </c>
      <c r="AK7" s="70"/>
      <c r="AL7" s="70"/>
      <c r="AM7" s="70"/>
      <c r="AN7" s="70"/>
      <c r="AO7" s="70">
        <v>2293754590</v>
      </c>
      <c r="AP7" s="73" t="s">
        <v>5734</v>
      </c>
      <c r="AQ7" s="73" t="s">
        <v>5724</v>
      </c>
      <c r="AR7" s="73" t="s">
        <v>5735</v>
      </c>
      <c r="AS7" s="70" t="s">
        <v>211</v>
      </c>
      <c r="AT7" s="71">
        <v>45291</v>
      </c>
      <c r="AU7" s="71">
        <v>45291</v>
      </c>
      <c r="AV7" s="70" t="s">
        <v>5736</v>
      </c>
    </row>
    <row r="8" spans="1:48" ht="121.5" customHeight="1" x14ac:dyDescent="0.25">
      <c r="A8" s="70">
        <v>2023</v>
      </c>
      <c r="B8" s="71">
        <v>45200</v>
      </c>
      <c r="C8" s="71">
        <v>45291</v>
      </c>
      <c r="D8" s="70" t="s">
        <v>110</v>
      </c>
      <c r="E8" s="70"/>
      <c r="F8" s="70"/>
      <c r="G8" s="70"/>
      <c r="H8" s="70"/>
      <c r="I8" s="74" t="s">
        <v>5737</v>
      </c>
      <c r="J8" s="70"/>
      <c r="K8" s="70" t="s">
        <v>111</v>
      </c>
      <c r="L8" s="70"/>
      <c r="M8" s="70" t="s">
        <v>5738</v>
      </c>
      <c r="N8" s="70" t="s">
        <v>127</v>
      </c>
      <c r="O8" s="70" t="s">
        <v>146</v>
      </c>
      <c r="P8" s="74" t="s">
        <v>5739</v>
      </c>
      <c r="Q8" s="70" t="s">
        <v>153</v>
      </c>
      <c r="R8" s="70" t="s">
        <v>248</v>
      </c>
      <c r="S8" s="70"/>
      <c r="T8" s="70"/>
      <c r="U8" s="70" t="s">
        <v>178</v>
      </c>
      <c r="V8" s="70" t="s">
        <v>234</v>
      </c>
      <c r="W8" s="72" t="s">
        <v>797</v>
      </c>
      <c r="X8" s="70" t="s">
        <v>254</v>
      </c>
      <c r="Y8" s="72" t="s">
        <v>216</v>
      </c>
      <c r="Z8" s="70" t="s">
        <v>224</v>
      </c>
      <c r="AA8" s="72" t="s">
        <v>217</v>
      </c>
      <c r="AB8" s="70" t="s">
        <v>127</v>
      </c>
      <c r="AC8" s="70">
        <v>23450</v>
      </c>
      <c r="AD8" s="70"/>
      <c r="AE8" s="70"/>
      <c r="AF8" s="70"/>
      <c r="AG8" s="70"/>
      <c r="AH8" s="70" t="s">
        <v>506</v>
      </c>
      <c r="AI8" s="70" t="s">
        <v>731</v>
      </c>
      <c r="AJ8" s="70" t="s">
        <v>4386</v>
      </c>
      <c r="AK8" s="70"/>
      <c r="AL8" s="70"/>
      <c r="AM8" s="70"/>
      <c r="AN8" s="70"/>
      <c r="AO8" s="74">
        <v>6241433132</v>
      </c>
      <c r="AP8" s="40" t="s">
        <v>5740</v>
      </c>
      <c r="AQ8" s="73" t="s">
        <v>5724</v>
      </c>
      <c r="AR8" s="73" t="s">
        <v>5741</v>
      </c>
      <c r="AS8" s="70" t="s">
        <v>211</v>
      </c>
      <c r="AT8" s="71">
        <v>45291</v>
      </c>
      <c r="AU8" s="71">
        <v>45291</v>
      </c>
      <c r="AV8" s="70" t="s">
        <v>5742</v>
      </c>
    </row>
    <row r="9" spans="1:48" ht="114" customHeight="1" x14ac:dyDescent="0.25">
      <c r="A9" s="70">
        <v>2023</v>
      </c>
      <c r="B9" s="71">
        <v>45200</v>
      </c>
      <c r="C9" s="71">
        <v>45291</v>
      </c>
      <c r="D9" s="70" t="s">
        <v>110</v>
      </c>
      <c r="E9" s="70"/>
      <c r="F9" s="70"/>
      <c r="G9" s="70"/>
      <c r="H9" s="70"/>
      <c r="I9" s="70" t="s">
        <v>5743</v>
      </c>
      <c r="J9" s="70"/>
      <c r="K9" s="70" t="s">
        <v>111</v>
      </c>
      <c r="L9" s="70"/>
      <c r="M9" s="70" t="s">
        <v>5744</v>
      </c>
      <c r="N9" s="70" t="s">
        <v>126</v>
      </c>
      <c r="O9" s="70" t="s">
        <v>146</v>
      </c>
      <c r="P9" s="70" t="s">
        <v>5745</v>
      </c>
      <c r="Q9" s="70" t="s">
        <v>153</v>
      </c>
      <c r="R9" s="70" t="s">
        <v>390</v>
      </c>
      <c r="S9" s="70">
        <v>167</v>
      </c>
      <c r="T9" s="70" t="s">
        <v>733</v>
      </c>
      <c r="U9" s="70" t="s">
        <v>178</v>
      </c>
      <c r="V9" s="70" t="s">
        <v>4456</v>
      </c>
      <c r="W9" s="72" t="s">
        <v>3854</v>
      </c>
      <c r="X9" s="72" t="s">
        <v>739</v>
      </c>
      <c r="Y9" s="72" t="s">
        <v>681</v>
      </c>
      <c r="Z9" s="72" t="s">
        <v>126</v>
      </c>
      <c r="AA9" s="70">
        <v>26</v>
      </c>
      <c r="AB9" s="70" t="s">
        <v>126</v>
      </c>
      <c r="AC9" s="70">
        <v>85000</v>
      </c>
      <c r="AD9" s="70"/>
      <c r="AE9" s="70"/>
      <c r="AF9" s="70"/>
      <c r="AG9" s="70"/>
      <c r="AH9" s="70" t="s">
        <v>4793</v>
      </c>
      <c r="AI9" s="70" t="s">
        <v>4794</v>
      </c>
      <c r="AJ9" s="70" t="s">
        <v>357</v>
      </c>
      <c r="AK9" s="70"/>
      <c r="AL9" s="70"/>
      <c r="AM9" s="70"/>
      <c r="AN9" s="70"/>
      <c r="AO9" s="70">
        <v>6621097065</v>
      </c>
      <c r="AP9" s="73" t="s">
        <v>5746</v>
      </c>
      <c r="AQ9" s="73" t="s">
        <v>5724</v>
      </c>
      <c r="AR9" s="73" t="s">
        <v>5747</v>
      </c>
      <c r="AS9" s="70" t="s">
        <v>211</v>
      </c>
      <c r="AT9" s="71">
        <v>45291</v>
      </c>
      <c r="AU9" s="71">
        <v>45291</v>
      </c>
      <c r="AV9" s="70" t="s">
        <v>5748</v>
      </c>
    </row>
    <row r="10" spans="1:48" ht="114" customHeight="1" x14ac:dyDescent="0.25">
      <c r="A10" s="70">
        <v>2023</v>
      </c>
      <c r="B10" s="71">
        <v>45200</v>
      </c>
      <c r="C10" s="71">
        <v>45291</v>
      </c>
      <c r="D10" s="70" t="s">
        <v>110</v>
      </c>
      <c r="E10" s="70"/>
      <c r="F10" s="70"/>
      <c r="G10" s="70"/>
      <c r="H10" s="70"/>
      <c r="I10" s="70" t="s">
        <v>5749</v>
      </c>
      <c r="J10" s="70"/>
      <c r="K10" s="70" t="s">
        <v>111</v>
      </c>
      <c r="L10" s="70"/>
      <c r="M10" s="70" t="s">
        <v>5750</v>
      </c>
      <c r="N10" s="70" t="s">
        <v>143</v>
      </c>
      <c r="O10" s="70" t="s">
        <v>146</v>
      </c>
      <c r="P10" s="70" t="s">
        <v>5751</v>
      </c>
      <c r="Q10" s="70" t="s">
        <v>153</v>
      </c>
      <c r="R10" s="70" t="s">
        <v>5752</v>
      </c>
      <c r="S10" s="70">
        <v>12</v>
      </c>
      <c r="T10" s="70"/>
      <c r="U10" s="70" t="s">
        <v>178</v>
      </c>
      <c r="V10" s="70" t="s">
        <v>5753</v>
      </c>
      <c r="W10" s="72" t="s">
        <v>335</v>
      </c>
      <c r="X10" s="70"/>
      <c r="Y10" s="72" t="s">
        <v>335</v>
      </c>
      <c r="Z10" s="70" t="s">
        <v>5754</v>
      </c>
      <c r="AA10" s="72" t="s">
        <v>336</v>
      </c>
      <c r="AB10" s="70" t="s">
        <v>143</v>
      </c>
      <c r="AC10" s="70">
        <v>16010</v>
      </c>
      <c r="AD10" s="70"/>
      <c r="AE10" s="70"/>
      <c r="AF10" s="70"/>
      <c r="AG10" s="70"/>
      <c r="AH10" s="70" t="s">
        <v>534</v>
      </c>
      <c r="AI10" s="70" t="s">
        <v>2296</v>
      </c>
      <c r="AJ10" s="70" t="s">
        <v>5755</v>
      </c>
      <c r="AK10" s="70"/>
      <c r="AL10" s="70"/>
      <c r="AM10" s="70"/>
      <c r="AN10" s="70"/>
      <c r="AO10" s="70">
        <v>5587914730</v>
      </c>
      <c r="AP10" s="73" t="s">
        <v>5756</v>
      </c>
      <c r="AQ10" s="73" t="s">
        <v>5724</v>
      </c>
      <c r="AR10" s="73" t="s">
        <v>5757</v>
      </c>
      <c r="AS10" s="70" t="s">
        <v>211</v>
      </c>
      <c r="AT10" s="71">
        <v>45291</v>
      </c>
      <c r="AU10" s="71">
        <v>45291</v>
      </c>
      <c r="AV10" s="70" t="s">
        <v>5758</v>
      </c>
    </row>
    <row r="11" spans="1:48" ht="114" customHeight="1" x14ac:dyDescent="0.25">
      <c r="A11" s="70">
        <v>2023</v>
      </c>
      <c r="B11" s="71">
        <v>45200</v>
      </c>
      <c r="C11" s="71">
        <v>45291</v>
      </c>
      <c r="D11" s="70" t="s">
        <v>110</v>
      </c>
      <c r="E11" s="70"/>
      <c r="F11" s="70"/>
      <c r="G11" s="70"/>
      <c r="H11" s="70"/>
      <c r="I11" s="70" t="s">
        <v>5759</v>
      </c>
      <c r="J11" s="70"/>
      <c r="K11" s="70" t="s">
        <v>111</v>
      </c>
      <c r="L11" s="70"/>
      <c r="M11" s="70" t="s">
        <v>5760</v>
      </c>
      <c r="N11" s="70" t="s">
        <v>143</v>
      </c>
      <c r="O11" s="70" t="s">
        <v>146</v>
      </c>
      <c r="P11" s="70" t="s">
        <v>5761</v>
      </c>
      <c r="Q11" s="70" t="s">
        <v>153</v>
      </c>
      <c r="R11" s="70" t="s">
        <v>5762</v>
      </c>
      <c r="S11" s="70">
        <v>6</v>
      </c>
      <c r="T11" s="70" t="s">
        <v>5763</v>
      </c>
      <c r="U11" s="70" t="s">
        <v>178</v>
      </c>
      <c r="V11" s="70" t="s">
        <v>5283</v>
      </c>
      <c r="W11" s="72" t="s">
        <v>335</v>
      </c>
      <c r="X11" s="70"/>
      <c r="Y11" s="72" t="s">
        <v>335</v>
      </c>
      <c r="Z11" s="70" t="s">
        <v>424</v>
      </c>
      <c r="AA11" s="72" t="s">
        <v>336</v>
      </c>
      <c r="AB11" s="70" t="s">
        <v>143</v>
      </c>
      <c r="AC11" s="70">
        <v>11590</v>
      </c>
      <c r="AD11" s="70"/>
      <c r="AE11" s="70"/>
      <c r="AF11" s="70"/>
      <c r="AG11" s="70"/>
      <c r="AH11" s="70" t="s">
        <v>5764</v>
      </c>
      <c r="AI11" s="70" t="s">
        <v>1519</v>
      </c>
      <c r="AJ11" s="70" t="s">
        <v>4948</v>
      </c>
      <c r="AK11" s="70"/>
      <c r="AL11" s="70"/>
      <c r="AM11" s="70"/>
      <c r="AN11" s="70"/>
      <c r="AO11" s="70">
        <v>5553512200</v>
      </c>
      <c r="AP11" s="73" t="s">
        <v>5765</v>
      </c>
      <c r="AQ11" s="73" t="s">
        <v>5724</v>
      </c>
      <c r="AR11" s="73" t="s">
        <v>5766</v>
      </c>
      <c r="AS11" s="70" t="s">
        <v>211</v>
      </c>
      <c r="AT11" s="71">
        <v>45291</v>
      </c>
      <c r="AU11" s="71">
        <v>45291</v>
      </c>
      <c r="AV11" s="70" t="s">
        <v>5767</v>
      </c>
    </row>
    <row r="12" spans="1:48" ht="114" customHeight="1" x14ac:dyDescent="0.25">
      <c r="A12" s="70">
        <v>2023</v>
      </c>
      <c r="B12" s="71">
        <v>45200</v>
      </c>
      <c r="C12" s="71">
        <v>45291</v>
      </c>
      <c r="D12" s="70" t="s">
        <v>109</v>
      </c>
      <c r="E12" s="70" t="s">
        <v>5768</v>
      </c>
      <c r="F12" s="70" t="s">
        <v>5769</v>
      </c>
      <c r="G12" s="70" t="s">
        <v>5770</v>
      </c>
      <c r="H12" s="70" t="s">
        <v>5392</v>
      </c>
      <c r="I12" s="70"/>
      <c r="J12" s="70"/>
      <c r="K12" s="70" t="s">
        <v>111</v>
      </c>
      <c r="L12" s="70"/>
      <c r="M12" s="70" t="s">
        <v>5771</v>
      </c>
      <c r="N12" s="70" t="s">
        <v>127</v>
      </c>
      <c r="O12" s="70" t="s">
        <v>146</v>
      </c>
      <c r="P12" s="70" t="s">
        <v>5772</v>
      </c>
      <c r="Q12" s="70" t="s">
        <v>153</v>
      </c>
      <c r="R12" s="70" t="s">
        <v>5773</v>
      </c>
      <c r="S12" s="70">
        <v>9</v>
      </c>
      <c r="T12" s="70"/>
      <c r="U12" s="70" t="s">
        <v>178</v>
      </c>
      <c r="V12" s="70" t="s">
        <v>5298</v>
      </c>
      <c r="W12" s="72" t="s">
        <v>797</v>
      </c>
      <c r="X12" s="70"/>
      <c r="Y12" s="72" t="s">
        <v>216</v>
      </c>
      <c r="Z12" s="70" t="s">
        <v>222</v>
      </c>
      <c r="AA12" s="72" t="s">
        <v>217</v>
      </c>
      <c r="AB12" s="70" t="s">
        <v>127</v>
      </c>
      <c r="AC12" s="70">
        <v>23480</v>
      </c>
      <c r="AD12" s="70"/>
      <c r="AE12" s="70"/>
      <c r="AF12" s="70"/>
      <c r="AG12" s="70"/>
      <c r="AH12" s="70"/>
      <c r="AI12" s="70"/>
      <c r="AJ12" s="70"/>
      <c r="AK12" s="70"/>
      <c r="AL12" s="70"/>
      <c r="AM12" s="70"/>
      <c r="AN12" s="70"/>
      <c r="AO12" s="74">
        <v>6121147821</v>
      </c>
      <c r="AP12" s="73" t="s">
        <v>5774</v>
      </c>
      <c r="AQ12" s="73" t="s">
        <v>5724</v>
      </c>
      <c r="AR12" s="73" t="s">
        <v>5775</v>
      </c>
      <c r="AS12" s="70" t="s">
        <v>211</v>
      </c>
      <c r="AT12" s="71">
        <v>45291</v>
      </c>
      <c r="AU12" s="71">
        <v>45291</v>
      </c>
      <c r="AV12" s="70" t="s">
        <v>5776</v>
      </c>
    </row>
    <row r="13" spans="1:48" ht="114" customHeight="1" x14ac:dyDescent="0.25">
      <c r="A13" s="70">
        <v>2023</v>
      </c>
      <c r="B13" s="71">
        <v>45200</v>
      </c>
      <c r="C13" s="71">
        <v>45291</v>
      </c>
      <c r="D13" s="70" t="s">
        <v>110</v>
      </c>
      <c r="E13" s="70"/>
      <c r="F13" s="70"/>
      <c r="G13" s="70"/>
      <c r="H13" s="70"/>
      <c r="I13" s="70" t="s">
        <v>5777</v>
      </c>
      <c r="J13" s="70"/>
      <c r="K13" s="70" t="s">
        <v>111</v>
      </c>
      <c r="L13" s="70"/>
      <c r="M13" s="70" t="s">
        <v>5778</v>
      </c>
      <c r="N13" s="70" t="s">
        <v>143</v>
      </c>
      <c r="O13" s="70" t="s">
        <v>146</v>
      </c>
      <c r="P13" s="70" t="s">
        <v>5779</v>
      </c>
      <c r="Q13" s="70" t="s">
        <v>153</v>
      </c>
      <c r="R13" s="70" t="s">
        <v>5780</v>
      </c>
      <c r="S13" s="70">
        <v>28</v>
      </c>
      <c r="T13" s="70" t="s">
        <v>5781</v>
      </c>
      <c r="U13" s="70" t="s">
        <v>178</v>
      </c>
      <c r="V13" s="70" t="s">
        <v>234</v>
      </c>
      <c r="W13" s="72" t="s">
        <v>335</v>
      </c>
      <c r="X13" s="70"/>
      <c r="Y13" s="72" t="s">
        <v>335</v>
      </c>
      <c r="Z13" s="70" t="s">
        <v>308</v>
      </c>
      <c r="AA13" s="72" t="s">
        <v>336</v>
      </c>
      <c r="AB13" s="70" t="s">
        <v>143</v>
      </c>
      <c r="AC13" s="72" t="s">
        <v>5782</v>
      </c>
      <c r="AD13" s="70"/>
      <c r="AE13" s="70"/>
      <c r="AF13" s="70"/>
      <c r="AG13" s="70"/>
      <c r="AH13" s="70" t="s">
        <v>5783</v>
      </c>
      <c r="AI13" s="70" t="s">
        <v>5784</v>
      </c>
      <c r="AJ13" s="70" t="s">
        <v>501</v>
      </c>
      <c r="AK13" s="70"/>
      <c r="AL13" s="70"/>
      <c r="AM13" s="70"/>
      <c r="AN13" s="70"/>
      <c r="AO13" s="74">
        <v>6241469101</v>
      </c>
      <c r="AP13" s="40" t="s">
        <v>5785</v>
      </c>
      <c r="AQ13" s="73" t="s">
        <v>5724</v>
      </c>
      <c r="AR13" s="73" t="s">
        <v>5786</v>
      </c>
      <c r="AS13" s="70" t="s">
        <v>211</v>
      </c>
      <c r="AT13" s="71">
        <v>45291</v>
      </c>
      <c r="AU13" s="71">
        <v>45291</v>
      </c>
      <c r="AV13" s="70" t="s">
        <v>5787</v>
      </c>
    </row>
    <row r="14" spans="1:48" ht="114" customHeight="1" x14ac:dyDescent="0.25">
      <c r="A14" s="70">
        <v>2023</v>
      </c>
      <c r="B14" s="71">
        <v>45200</v>
      </c>
      <c r="C14" s="71">
        <v>45291</v>
      </c>
      <c r="D14" s="70" t="s">
        <v>110</v>
      </c>
      <c r="E14" s="70"/>
      <c r="F14" s="70"/>
      <c r="G14" s="70"/>
      <c r="H14" s="70"/>
      <c r="I14" s="70" t="s">
        <v>5788</v>
      </c>
      <c r="J14" s="70"/>
      <c r="K14" s="70" t="s">
        <v>111</v>
      </c>
      <c r="L14" s="70"/>
      <c r="M14" s="70" t="s">
        <v>5789</v>
      </c>
      <c r="N14" s="70" t="s">
        <v>141</v>
      </c>
      <c r="O14" s="70" t="s">
        <v>146</v>
      </c>
      <c r="P14" s="70" t="s">
        <v>5790</v>
      </c>
      <c r="Q14" s="70" t="s">
        <v>161</v>
      </c>
      <c r="R14" s="70" t="s">
        <v>5265</v>
      </c>
      <c r="S14" s="70">
        <v>130</v>
      </c>
      <c r="T14" s="70" t="s">
        <v>5791</v>
      </c>
      <c r="U14" s="70" t="s">
        <v>178</v>
      </c>
      <c r="V14" s="70" t="s">
        <v>5792</v>
      </c>
      <c r="W14" s="70">
        <v>190</v>
      </c>
      <c r="X14" s="70" t="s">
        <v>237</v>
      </c>
      <c r="Y14" s="72" t="s">
        <v>682</v>
      </c>
      <c r="Z14" s="70" t="s">
        <v>237</v>
      </c>
      <c r="AA14" s="70">
        <v>19</v>
      </c>
      <c r="AB14" s="70" t="s">
        <v>141</v>
      </c>
      <c r="AC14" s="70">
        <v>64650</v>
      </c>
      <c r="AD14" s="70"/>
      <c r="AE14" s="70"/>
      <c r="AF14" s="70"/>
      <c r="AG14" s="70"/>
      <c r="AH14" s="70" t="s">
        <v>5793</v>
      </c>
      <c r="AI14" s="70" t="s">
        <v>406</v>
      </c>
      <c r="AJ14" s="70" t="s">
        <v>305</v>
      </c>
      <c r="AK14" s="70"/>
      <c r="AL14" s="70"/>
      <c r="AM14" s="70"/>
      <c r="AN14" s="70"/>
      <c r="AO14" s="70">
        <v>6241439391</v>
      </c>
      <c r="AP14" s="73" t="s">
        <v>5794</v>
      </c>
      <c r="AQ14" s="73" t="s">
        <v>5724</v>
      </c>
      <c r="AR14" s="73" t="s">
        <v>5795</v>
      </c>
      <c r="AS14" s="70" t="s">
        <v>211</v>
      </c>
      <c r="AT14" s="71">
        <v>45291</v>
      </c>
      <c r="AU14" s="71">
        <v>45291</v>
      </c>
      <c r="AV14" s="70" t="s">
        <v>5748</v>
      </c>
    </row>
    <row r="15" spans="1:48" ht="114" customHeight="1" x14ac:dyDescent="0.25">
      <c r="A15" s="70">
        <v>2023</v>
      </c>
      <c r="B15" s="71">
        <v>45200</v>
      </c>
      <c r="C15" s="71">
        <v>45291</v>
      </c>
      <c r="D15" s="70" t="s">
        <v>110</v>
      </c>
      <c r="E15" s="70"/>
      <c r="F15" s="70"/>
      <c r="G15" s="70"/>
      <c r="H15" s="70"/>
      <c r="I15" s="74" t="s">
        <v>5796</v>
      </c>
      <c r="J15" s="70"/>
      <c r="K15" s="70" t="s">
        <v>111</v>
      </c>
      <c r="L15" s="70"/>
      <c r="M15" s="70" t="s">
        <v>5797</v>
      </c>
      <c r="N15" s="70" t="s">
        <v>126</v>
      </c>
      <c r="O15" s="70" t="s">
        <v>146</v>
      </c>
      <c r="P15" s="70" t="s">
        <v>5798</v>
      </c>
      <c r="Q15" s="70" t="s">
        <v>153</v>
      </c>
      <c r="R15" s="70" t="s">
        <v>5799</v>
      </c>
      <c r="S15" s="70">
        <v>41</v>
      </c>
      <c r="T15" s="70"/>
      <c r="U15" s="70" t="s">
        <v>178</v>
      </c>
      <c r="V15" s="70" t="s">
        <v>5800</v>
      </c>
      <c r="W15" s="72" t="s">
        <v>3854</v>
      </c>
      <c r="X15" s="72" t="s">
        <v>739</v>
      </c>
      <c r="Y15" s="72" t="s">
        <v>681</v>
      </c>
      <c r="Z15" s="72" t="s">
        <v>126</v>
      </c>
      <c r="AA15" s="70">
        <v>26</v>
      </c>
      <c r="AB15" s="70" t="s">
        <v>126</v>
      </c>
      <c r="AC15" s="70">
        <v>83240</v>
      </c>
      <c r="AD15" s="70"/>
      <c r="AE15" s="70"/>
      <c r="AF15" s="70"/>
      <c r="AG15" s="70"/>
      <c r="AH15" s="70" t="s">
        <v>5801</v>
      </c>
      <c r="AI15" s="70" t="s">
        <v>5802</v>
      </c>
      <c r="AJ15" s="70" t="s">
        <v>625</v>
      </c>
      <c r="AK15" s="70"/>
      <c r="AL15" s="70"/>
      <c r="AM15" s="70" t="s">
        <v>5803</v>
      </c>
      <c r="AN15" s="70"/>
      <c r="AO15" s="74">
        <v>6624718972</v>
      </c>
      <c r="AP15" s="40" t="s">
        <v>5804</v>
      </c>
      <c r="AQ15" s="73" t="s">
        <v>5724</v>
      </c>
      <c r="AR15" s="73" t="s">
        <v>5805</v>
      </c>
      <c r="AS15" s="70" t="s">
        <v>211</v>
      </c>
      <c r="AT15" s="71">
        <v>45291</v>
      </c>
      <c r="AU15" s="71">
        <v>45291</v>
      </c>
      <c r="AV15" s="70" t="s">
        <v>5806</v>
      </c>
    </row>
    <row r="16" spans="1:48" ht="114" customHeight="1" x14ac:dyDescent="0.25">
      <c r="A16" s="70">
        <v>2023</v>
      </c>
      <c r="B16" s="71">
        <v>45200</v>
      </c>
      <c r="C16" s="71">
        <v>45291</v>
      </c>
      <c r="D16" s="70" t="s">
        <v>110</v>
      </c>
      <c r="E16" s="70"/>
      <c r="F16" s="70"/>
      <c r="G16" s="70"/>
      <c r="H16" s="70"/>
      <c r="I16" s="70" t="s">
        <v>5807</v>
      </c>
      <c r="J16" s="70"/>
      <c r="K16" s="70" t="s">
        <v>111</v>
      </c>
      <c r="L16" s="70"/>
      <c r="M16" s="70" t="s">
        <v>5808</v>
      </c>
      <c r="N16" s="70" t="s">
        <v>127</v>
      </c>
      <c r="O16" s="70" t="s">
        <v>146</v>
      </c>
      <c r="P16" s="70" t="s">
        <v>5809</v>
      </c>
      <c r="Q16" s="70" t="s">
        <v>172</v>
      </c>
      <c r="R16" s="70" t="s">
        <v>1136</v>
      </c>
      <c r="S16" s="70">
        <v>590</v>
      </c>
      <c r="T16" s="70" t="s">
        <v>5810</v>
      </c>
      <c r="U16" s="70" t="s">
        <v>178</v>
      </c>
      <c r="V16" s="70" t="s">
        <v>234</v>
      </c>
      <c r="W16" s="72" t="s">
        <v>797</v>
      </c>
      <c r="X16" s="70" t="s">
        <v>5811</v>
      </c>
      <c r="Y16" s="72" t="s">
        <v>216</v>
      </c>
      <c r="Z16" s="70" t="s">
        <v>222</v>
      </c>
      <c r="AA16" s="72" t="s">
        <v>217</v>
      </c>
      <c r="AB16" s="70" t="s">
        <v>127</v>
      </c>
      <c r="AC16" s="70">
        <v>23000</v>
      </c>
      <c r="AD16" s="70"/>
      <c r="AE16" s="70"/>
      <c r="AF16" s="70"/>
      <c r="AG16" s="70"/>
      <c r="AH16" s="70" t="s">
        <v>5812</v>
      </c>
      <c r="AI16" s="70" t="s">
        <v>257</v>
      </c>
      <c r="AJ16" s="70" t="s">
        <v>230</v>
      </c>
      <c r="AK16" s="70"/>
      <c r="AL16" s="70"/>
      <c r="AM16" s="70"/>
      <c r="AN16" s="70"/>
      <c r="AO16" s="74">
        <v>5523332055</v>
      </c>
      <c r="AP16" s="40" t="s">
        <v>5813</v>
      </c>
      <c r="AQ16" s="73" t="s">
        <v>5724</v>
      </c>
      <c r="AR16" s="73" t="s">
        <v>5814</v>
      </c>
      <c r="AS16" s="70" t="s">
        <v>211</v>
      </c>
      <c r="AT16" s="71">
        <v>45291</v>
      </c>
      <c r="AU16" s="71">
        <v>45291</v>
      </c>
      <c r="AV16" s="70" t="s">
        <v>5748</v>
      </c>
    </row>
    <row r="17" spans="1:48" ht="114" customHeight="1" x14ac:dyDescent="0.25">
      <c r="A17" s="70">
        <v>2023</v>
      </c>
      <c r="B17" s="71">
        <v>45200</v>
      </c>
      <c r="C17" s="71">
        <v>45291</v>
      </c>
      <c r="D17" s="70" t="s">
        <v>109</v>
      </c>
      <c r="E17" s="70" t="s">
        <v>5815</v>
      </c>
      <c r="F17" s="70" t="s">
        <v>315</v>
      </c>
      <c r="G17" s="70" t="s">
        <v>5816</v>
      </c>
      <c r="H17" s="70" t="s">
        <v>5392</v>
      </c>
      <c r="I17" s="70"/>
      <c r="J17" s="70"/>
      <c r="K17" s="70" t="s">
        <v>111</v>
      </c>
      <c r="L17" s="70"/>
      <c r="M17" s="70" t="s">
        <v>5817</v>
      </c>
      <c r="N17" s="70" t="s">
        <v>127</v>
      </c>
      <c r="O17" s="70" t="s">
        <v>146</v>
      </c>
      <c r="P17" s="70" t="s">
        <v>5818</v>
      </c>
      <c r="Q17" s="70" t="s">
        <v>153</v>
      </c>
      <c r="R17" s="70" t="s">
        <v>695</v>
      </c>
      <c r="S17" s="70">
        <v>2715</v>
      </c>
      <c r="T17" s="70">
        <v>2715</v>
      </c>
      <c r="U17" s="70" t="s">
        <v>178</v>
      </c>
      <c r="V17" s="70" t="s">
        <v>234</v>
      </c>
      <c r="W17" s="72" t="s">
        <v>797</v>
      </c>
      <c r="X17" s="70" t="s">
        <v>5811</v>
      </c>
      <c r="Y17" s="72" t="s">
        <v>216</v>
      </c>
      <c r="Z17" s="70" t="s">
        <v>222</v>
      </c>
      <c r="AA17" s="72" t="s">
        <v>217</v>
      </c>
      <c r="AB17" s="70" t="s">
        <v>127</v>
      </c>
      <c r="AC17" s="70">
        <v>23000</v>
      </c>
      <c r="AD17" s="70"/>
      <c r="AE17" s="70"/>
      <c r="AF17" s="70"/>
      <c r="AG17" s="70"/>
      <c r="AH17" s="70"/>
      <c r="AI17" s="70"/>
      <c r="AJ17" s="70"/>
      <c r="AK17" s="70"/>
      <c r="AL17" s="70"/>
      <c r="AM17" s="70"/>
      <c r="AN17" s="70"/>
      <c r="AO17" s="74">
        <v>6121404437</v>
      </c>
      <c r="AP17" s="73" t="s">
        <v>5819</v>
      </c>
      <c r="AQ17" s="73" t="s">
        <v>5724</v>
      </c>
      <c r="AR17" s="73" t="s">
        <v>5820</v>
      </c>
      <c r="AS17" s="70" t="s">
        <v>211</v>
      </c>
      <c r="AT17" s="71">
        <v>45291</v>
      </c>
      <c r="AU17" s="71">
        <v>45291</v>
      </c>
      <c r="AV17" s="70" t="s">
        <v>5821</v>
      </c>
    </row>
    <row r="18" spans="1:48" ht="114" customHeight="1" x14ac:dyDescent="0.25">
      <c r="A18" s="70">
        <v>2023</v>
      </c>
      <c r="B18" s="71">
        <v>45200</v>
      </c>
      <c r="C18" s="71">
        <v>45291</v>
      </c>
      <c r="D18" s="70" t="s">
        <v>110</v>
      </c>
      <c r="E18" s="70"/>
      <c r="F18" s="70"/>
      <c r="G18" s="70"/>
      <c r="H18" s="70"/>
      <c r="I18" s="70" t="s">
        <v>5822</v>
      </c>
      <c r="J18" s="70"/>
      <c r="K18" s="70" t="s">
        <v>111</v>
      </c>
      <c r="L18" s="70"/>
      <c r="M18" s="70" t="s">
        <v>5823</v>
      </c>
      <c r="N18" s="70" t="s">
        <v>127</v>
      </c>
      <c r="O18" s="70" t="s">
        <v>146</v>
      </c>
      <c r="P18" s="70" t="s">
        <v>5824</v>
      </c>
      <c r="Q18" s="70" t="s">
        <v>153</v>
      </c>
      <c r="R18" s="70" t="s">
        <v>133</v>
      </c>
      <c r="S18" s="70">
        <v>3865</v>
      </c>
      <c r="T18" s="70"/>
      <c r="U18" s="70" t="s">
        <v>178</v>
      </c>
      <c r="V18" s="70" t="s">
        <v>273</v>
      </c>
      <c r="W18" s="72" t="s">
        <v>797</v>
      </c>
      <c r="X18" s="70" t="s">
        <v>5811</v>
      </c>
      <c r="Y18" s="72" t="s">
        <v>216</v>
      </c>
      <c r="Z18" s="70" t="s">
        <v>222</v>
      </c>
      <c r="AA18" s="72" t="s">
        <v>217</v>
      </c>
      <c r="AB18" s="70" t="s">
        <v>127</v>
      </c>
      <c r="AC18" s="70">
        <v>23070</v>
      </c>
      <c r="AD18" s="70"/>
      <c r="AE18" s="70"/>
      <c r="AF18" s="70"/>
      <c r="AG18" s="70"/>
      <c r="AH18" s="70" t="s">
        <v>5825</v>
      </c>
      <c r="AI18" s="70" t="s">
        <v>435</v>
      </c>
      <c r="AJ18" s="70" t="s">
        <v>5826</v>
      </c>
      <c r="AK18" s="70"/>
      <c r="AL18" s="70"/>
      <c r="AM18" s="70"/>
      <c r="AN18" s="70"/>
      <c r="AO18" s="74">
        <v>6121288497</v>
      </c>
      <c r="AP18" s="73" t="s">
        <v>5827</v>
      </c>
      <c r="AQ18" s="73" t="s">
        <v>5724</v>
      </c>
      <c r="AR18" s="73" t="s">
        <v>5828</v>
      </c>
      <c r="AS18" s="70" t="s">
        <v>211</v>
      </c>
      <c r="AT18" s="71">
        <v>45291</v>
      </c>
      <c r="AU18" s="71">
        <v>45291</v>
      </c>
      <c r="AV18" s="70" t="s">
        <v>5806</v>
      </c>
    </row>
    <row r="19" spans="1:48" ht="114" customHeight="1" x14ac:dyDescent="0.25">
      <c r="A19" s="70">
        <v>2023</v>
      </c>
      <c r="B19" s="71">
        <v>45200</v>
      </c>
      <c r="C19" s="71">
        <v>45291</v>
      </c>
      <c r="D19" s="70" t="s">
        <v>109</v>
      </c>
      <c r="E19" s="70" t="s">
        <v>332</v>
      </c>
      <c r="F19" s="70" t="s">
        <v>5829</v>
      </c>
      <c r="G19" s="70" t="s">
        <v>3051</v>
      </c>
      <c r="H19" s="70" t="s">
        <v>5392</v>
      </c>
      <c r="I19" s="70"/>
      <c r="J19" s="70"/>
      <c r="K19" s="70" t="s">
        <v>111</v>
      </c>
      <c r="L19" s="70"/>
      <c r="M19" s="70" t="s">
        <v>5830</v>
      </c>
      <c r="N19" s="70" t="s">
        <v>127</v>
      </c>
      <c r="O19" s="70" t="s">
        <v>146</v>
      </c>
      <c r="P19" s="70" t="s">
        <v>5831</v>
      </c>
      <c r="Q19" s="70" t="s">
        <v>153</v>
      </c>
      <c r="R19" s="70" t="s">
        <v>5832</v>
      </c>
      <c r="S19" s="70"/>
      <c r="T19" s="70" t="s">
        <v>5833</v>
      </c>
      <c r="U19" s="70" t="s">
        <v>178</v>
      </c>
      <c r="V19" s="70" t="s">
        <v>5834</v>
      </c>
      <c r="W19" s="72" t="s">
        <v>797</v>
      </c>
      <c r="X19" s="70" t="s">
        <v>254</v>
      </c>
      <c r="Y19" s="72" t="s">
        <v>216</v>
      </c>
      <c r="Z19" s="70" t="s">
        <v>254</v>
      </c>
      <c r="AA19" s="72" t="s">
        <v>217</v>
      </c>
      <c r="AB19" s="70" t="s">
        <v>127</v>
      </c>
      <c r="AC19" s="70">
        <v>23473</v>
      </c>
      <c r="AD19" s="70"/>
      <c r="AE19" s="70"/>
      <c r="AF19" s="70"/>
      <c r="AG19" s="70"/>
      <c r="AH19" s="70"/>
      <c r="AI19" s="70"/>
      <c r="AJ19" s="70"/>
      <c r="AK19" s="70"/>
      <c r="AL19" s="70"/>
      <c r="AM19" s="70"/>
      <c r="AN19" s="70"/>
      <c r="AO19" s="74">
        <v>6241231112</v>
      </c>
      <c r="AP19" s="73" t="s">
        <v>5835</v>
      </c>
      <c r="AQ19" s="73" t="s">
        <v>5724</v>
      </c>
      <c r="AR19" s="73" t="s">
        <v>5836</v>
      </c>
      <c r="AS19" s="70" t="s">
        <v>211</v>
      </c>
      <c r="AT19" s="71">
        <v>45291</v>
      </c>
      <c r="AU19" s="71">
        <v>45291</v>
      </c>
      <c r="AV19" s="70" t="s">
        <v>5837</v>
      </c>
    </row>
    <row r="20" spans="1:48" ht="114" customHeight="1" x14ac:dyDescent="0.25">
      <c r="A20" s="70">
        <v>2023</v>
      </c>
      <c r="B20" s="71">
        <v>45200</v>
      </c>
      <c r="C20" s="71">
        <v>45291</v>
      </c>
      <c r="D20" s="70" t="s">
        <v>109</v>
      </c>
      <c r="E20" s="70" t="s">
        <v>5838</v>
      </c>
      <c r="F20" s="70" t="s">
        <v>2227</v>
      </c>
      <c r="G20" s="70" t="s">
        <v>723</v>
      </c>
      <c r="H20" s="70" t="s">
        <v>5392</v>
      </c>
      <c r="I20" s="70"/>
      <c r="J20" s="70"/>
      <c r="K20" s="70" t="s">
        <v>111</v>
      </c>
      <c r="L20" s="70"/>
      <c r="M20" s="70" t="s">
        <v>5839</v>
      </c>
      <c r="N20" s="70" t="s">
        <v>137</v>
      </c>
      <c r="O20" s="70" t="s">
        <v>146</v>
      </c>
      <c r="P20" s="70" t="s">
        <v>563</v>
      </c>
      <c r="Q20" s="70" t="s">
        <v>153</v>
      </c>
      <c r="R20" s="70" t="s">
        <v>5840</v>
      </c>
      <c r="S20" s="70">
        <v>94</v>
      </c>
      <c r="T20" s="70"/>
      <c r="U20" s="70" t="s">
        <v>178</v>
      </c>
      <c r="V20" s="70" t="s">
        <v>234</v>
      </c>
      <c r="W20" s="72" t="s">
        <v>2366</v>
      </c>
      <c r="X20" s="70" t="s">
        <v>753</v>
      </c>
      <c r="Y20" s="72" t="s">
        <v>988</v>
      </c>
      <c r="Z20" s="70" t="s">
        <v>753</v>
      </c>
      <c r="AA20" s="70">
        <v>25</v>
      </c>
      <c r="AB20" s="70" t="s">
        <v>137</v>
      </c>
      <c r="AC20" s="70">
        <v>80000</v>
      </c>
      <c r="AD20" s="70"/>
      <c r="AE20" s="70"/>
      <c r="AF20" s="70"/>
      <c r="AG20" s="70"/>
      <c r="AH20" s="70"/>
      <c r="AI20" s="70"/>
      <c r="AJ20" s="70"/>
      <c r="AK20" s="70"/>
      <c r="AL20" s="70"/>
      <c r="AM20" s="70"/>
      <c r="AN20" s="70"/>
      <c r="AO20" s="74">
        <v>6671210262</v>
      </c>
      <c r="AP20" s="73" t="s">
        <v>5841</v>
      </c>
      <c r="AQ20" s="73" t="s">
        <v>5724</v>
      </c>
      <c r="AR20" s="73" t="s">
        <v>5842</v>
      </c>
      <c r="AS20" s="70" t="s">
        <v>211</v>
      </c>
      <c r="AT20" s="71">
        <v>45291</v>
      </c>
      <c r="AU20" s="71">
        <v>45291</v>
      </c>
      <c r="AV20" s="70" t="s">
        <v>5726</v>
      </c>
    </row>
    <row r="21" spans="1:48" ht="114" customHeight="1" x14ac:dyDescent="0.25">
      <c r="A21" s="70">
        <v>2023</v>
      </c>
      <c r="B21" s="71">
        <v>45200</v>
      </c>
      <c r="C21" s="71">
        <v>45291</v>
      </c>
      <c r="D21" s="70" t="s">
        <v>109</v>
      </c>
      <c r="E21" s="70" t="s">
        <v>5843</v>
      </c>
      <c r="F21" s="70" t="s">
        <v>5844</v>
      </c>
      <c r="G21" s="70" t="s">
        <v>246</v>
      </c>
      <c r="H21" s="70" t="s">
        <v>5392</v>
      </c>
      <c r="I21" s="70"/>
      <c r="J21" s="70"/>
      <c r="K21" s="70" t="s">
        <v>111</v>
      </c>
      <c r="L21" s="70"/>
      <c r="M21" s="70" t="s">
        <v>5845</v>
      </c>
      <c r="N21" s="70" t="s">
        <v>137</v>
      </c>
      <c r="O21" s="70" t="s">
        <v>146</v>
      </c>
      <c r="P21" s="70" t="s">
        <v>5846</v>
      </c>
      <c r="Q21" s="70" t="s">
        <v>153</v>
      </c>
      <c r="R21" s="70" t="s">
        <v>5847</v>
      </c>
      <c r="S21" s="70">
        <v>5039</v>
      </c>
      <c r="T21" s="70"/>
      <c r="U21" s="70" t="s">
        <v>178</v>
      </c>
      <c r="V21" s="70" t="s">
        <v>5848</v>
      </c>
      <c r="W21" s="72" t="s">
        <v>2366</v>
      </c>
      <c r="X21" s="70" t="s">
        <v>753</v>
      </c>
      <c r="Y21" s="72" t="s">
        <v>988</v>
      </c>
      <c r="Z21" s="70" t="s">
        <v>753</v>
      </c>
      <c r="AA21" s="70">
        <v>25</v>
      </c>
      <c r="AB21" s="70" t="s">
        <v>137</v>
      </c>
      <c r="AC21" s="70">
        <v>80295</v>
      </c>
      <c r="AD21" s="70"/>
      <c r="AE21" s="70"/>
      <c r="AF21" s="70"/>
      <c r="AG21" s="70"/>
      <c r="AH21" s="70"/>
      <c r="AI21" s="70"/>
      <c r="AJ21" s="70"/>
      <c r="AK21" s="70"/>
      <c r="AL21" s="70"/>
      <c r="AM21" s="70"/>
      <c r="AN21" s="70"/>
      <c r="AO21" s="74">
        <v>6671530763</v>
      </c>
      <c r="AP21" s="40" t="s">
        <v>5849</v>
      </c>
      <c r="AQ21" s="73" t="s">
        <v>5724</v>
      </c>
      <c r="AR21" s="73" t="s">
        <v>5850</v>
      </c>
      <c r="AS21" s="70" t="s">
        <v>211</v>
      </c>
      <c r="AT21" s="71">
        <v>45291</v>
      </c>
      <c r="AU21" s="71">
        <v>45291</v>
      </c>
      <c r="AV21" s="70" t="s">
        <v>5726</v>
      </c>
    </row>
    <row r="22" spans="1:48" ht="114" customHeight="1" x14ac:dyDescent="0.25">
      <c r="A22" s="70">
        <v>2023</v>
      </c>
      <c r="B22" s="71">
        <v>45200</v>
      </c>
      <c r="C22" s="71">
        <v>45291</v>
      </c>
      <c r="D22" s="70" t="s">
        <v>110</v>
      </c>
      <c r="E22" s="70"/>
      <c r="F22" s="70"/>
      <c r="G22" s="70"/>
      <c r="H22" s="70"/>
      <c r="I22" s="70" t="s">
        <v>5851</v>
      </c>
      <c r="J22" s="70"/>
      <c r="K22" s="70" t="s">
        <v>111</v>
      </c>
      <c r="L22" s="70"/>
      <c r="M22" s="70" t="s">
        <v>5852</v>
      </c>
      <c r="N22" s="70" t="s">
        <v>137</v>
      </c>
      <c r="O22" s="70" t="s">
        <v>146</v>
      </c>
      <c r="P22" s="70" t="s">
        <v>5853</v>
      </c>
      <c r="Q22" s="70" t="s">
        <v>153</v>
      </c>
      <c r="R22" s="70" t="s">
        <v>5281</v>
      </c>
      <c r="S22" s="70">
        <v>112</v>
      </c>
      <c r="T22" s="70" t="s">
        <v>5854</v>
      </c>
      <c r="U22" s="70" t="s">
        <v>178</v>
      </c>
      <c r="V22" s="70" t="s">
        <v>234</v>
      </c>
      <c r="W22" s="72" t="s">
        <v>2366</v>
      </c>
      <c r="X22" s="70" t="s">
        <v>753</v>
      </c>
      <c r="Y22" s="72" t="s">
        <v>988</v>
      </c>
      <c r="Z22" s="70" t="s">
        <v>753</v>
      </c>
      <c r="AA22" s="70">
        <v>25</v>
      </c>
      <c r="AB22" s="70" t="s">
        <v>137</v>
      </c>
      <c r="AC22" s="70">
        <v>80000</v>
      </c>
      <c r="AD22" s="70"/>
      <c r="AE22" s="70"/>
      <c r="AF22" s="70"/>
      <c r="AG22" s="70"/>
      <c r="AH22" s="70" t="s">
        <v>5855</v>
      </c>
      <c r="AI22" s="70" t="s">
        <v>5856</v>
      </c>
      <c r="AJ22" s="70" t="s">
        <v>376</v>
      </c>
      <c r="AK22" s="70"/>
      <c r="AL22" s="70"/>
      <c r="AM22" s="70"/>
      <c r="AN22" s="70"/>
      <c r="AO22" s="74">
        <v>6681863346</v>
      </c>
      <c r="AP22" s="40" t="s">
        <v>5857</v>
      </c>
      <c r="AQ22" s="73" t="s">
        <v>5724</v>
      </c>
      <c r="AR22" s="73" t="s">
        <v>5858</v>
      </c>
      <c r="AS22" s="70" t="s">
        <v>211</v>
      </c>
      <c r="AT22" s="71">
        <v>45291</v>
      </c>
      <c r="AU22" s="71">
        <v>45291</v>
      </c>
      <c r="AV22" s="70" t="s">
        <v>5748</v>
      </c>
    </row>
    <row r="23" spans="1:48" ht="114" customHeight="1" x14ac:dyDescent="0.25">
      <c r="A23" s="70">
        <v>2023</v>
      </c>
      <c r="B23" s="71">
        <v>45200</v>
      </c>
      <c r="C23" s="71">
        <v>45291</v>
      </c>
      <c r="D23" s="70" t="s">
        <v>110</v>
      </c>
      <c r="E23" s="70"/>
      <c r="F23" s="70"/>
      <c r="G23" s="70"/>
      <c r="H23" s="70"/>
      <c r="I23" s="70" t="s">
        <v>5859</v>
      </c>
      <c r="J23" s="70"/>
      <c r="K23" s="70" t="s">
        <v>111</v>
      </c>
      <c r="L23" s="70"/>
      <c r="M23" s="70" t="s">
        <v>5860</v>
      </c>
      <c r="N23" s="70" t="s">
        <v>126</v>
      </c>
      <c r="O23" s="70" t="s">
        <v>146</v>
      </c>
      <c r="P23" s="70" t="s">
        <v>5861</v>
      </c>
      <c r="Q23" s="70" t="s">
        <v>153</v>
      </c>
      <c r="R23" s="70" t="s">
        <v>5862</v>
      </c>
      <c r="S23" s="70">
        <v>500</v>
      </c>
      <c r="T23" s="70"/>
      <c r="U23" s="70" t="s">
        <v>178</v>
      </c>
      <c r="V23" s="70" t="s">
        <v>1475</v>
      </c>
      <c r="W23" s="72" t="s">
        <v>3854</v>
      </c>
      <c r="X23" s="72" t="s">
        <v>739</v>
      </c>
      <c r="Y23" s="72" t="s">
        <v>681</v>
      </c>
      <c r="Z23" s="72" t="s">
        <v>126</v>
      </c>
      <c r="AA23" s="70">
        <v>26</v>
      </c>
      <c r="AB23" s="70" t="s">
        <v>126</v>
      </c>
      <c r="AC23" s="70">
        <v>83130</v>
      </c>
      <c r="AD23" s="70"/>
      <c r="AE23" s="70"/>
      <c r="AF23" s="70"/>
      <c r="AG23" s="70"/>
      <c r="AH23" s="70" t="s">
        <v>5541</v>
      </c>
      <c r="AI23" s="70" t="s">
        <v>5863</v>
      </c>
      <c r="AJ23" s="70" t="s">
        <v>731</v>
      </c>
      <c r="AK23" s="70"/>
      <c r="AL23" s="70"/>
      <c r="AM23" s="70"/>
      <c r="AN23" s="70"/>
      <c r="AO23" s="74">
        <v>6621113283</v>
      </c>
      <c r="AP23" s="73" t="s">
        <v>5864</v>
      </c>
      <c r="AQ23" s="73" t="s">
        <v>5724</v>
      </c>
      <c r="AR23" s="73" t="s">
        <v>5865</v>
      </c>
      <c r="AS23" s="70" t="s">
        <v>211</v>
      </c>
      <c r="AT23" s="71">
        <v>45291</v>
      </c>
      <c r="AU23" s="71">
        <v>45291</v>
      </c>
      <c r="AV23" s="70" t="s">
        <v>5806</v>
      </c>
    </row>
    <row r="24" spans="1:48" ht="114" customHeight="1" x14ac:dyDescent="0.25">
      <c r="A24" s="70">
        <v>2023</v>
      </c>
      <c r="B24" s="71">
        <v>45200</v>
      </c>
      <c r="C24" s="71">
        <v>45291</v>
      </c>
      <c r="D24" s="70" t="s">
        <v>110</v>
      </c>
      <c r="E24" s="70"/>
      <c r="F24" s="70"/>
      <c r="G24" s="70"/>
      <c r="H24" s="70"/>
      <c r="I24" s="70" t="s">
        <v>5866</v>
      </c>
      <c r="J24" s="70"/>
      <c r="K24" s="70" t="s">
        <v>111</v>
      </c>
      <c r="L24" s="70"/>
      <c r="M24" s="70" t="s">
        <v>5867</v>
      </c>
      <c r="N24" s="70" t="s">
        <v>132</v>
      </c>
      <c r="O24" s="70" t="s">
        <v>146</v>
      </c>
      <c r="P24" s="70" t="s">
        <v>5868</v>
      </c>
      <c r="Q24" s="70" t="s">
        <v>153</v>
      </c>
      <c r="R24" s="70" t="s">
        <v>5078</v>
      </c>
      <c r="S24" s="70">
        <v>3280</v>
      </c>
      <c r="T24" s="70"/>
      <c r="U24" s="70" t="s">
        <v>178</v>
      </c>
      <c r="V24" s="70" t="s">
        <v>5869</v>
      </c>
      <c r="W24" s="72" t="s">
        <v>2178</v>
      </c>
      <c r="X24" s="70" t="s">
        <v>340</v>
      </c>
      <c r="Y24" s="72" t="s">
        <v>377</v>
      </c>
      <c r="Z24" s="70" t="s">
        <v>340</v>
      </c>
      <c r="AA24" s="70">
        <v>15</v>
      </c>
      <c r="AB24" s="70" t="s">
        <v>132</v>
      </c>
      <c r="AC24" s="70">
        <v>44500</v>
      </c>
      <c r="AD24" s="70"/>
      <c r="AE24" s="70"/>
      <c r="AF24" s="70"/>
      <c r="AG24" s="70"/>
      <c r="AH24" s="70" t="s">
        <v>5870</v>
      </c>
      <c r="AI24" s="70" t="s">
        <v>5542</v>
      </c>
      <c r="AJ24" s="70" t="s">
        <v>334</v>
      </c>
      <c r="AK24" s="70"/>
      <c r="AL24" s="70"/>
      <c r="AM24" s="70"/>
      <c r="AN24" s="70"/>
      <c r="AO24" s="74">
        <v>3331228852</v>
      </c>
      <c r="AP24" s="40" t="s">
        <v>5871</v>
      </c>
      <c r="AQ24" s="73" t="s">
        <v>5724</v>
      </c>
      <c r="AR24" s="73" t="s">
        <v>5872</v>
      </c>
      <c r="AS24" s="70" t="s">
        <v>211</v>
      </c>
      <c r="AT24" s="71">
        <v>45291</v>
      </c>
      <c r="AU24" s="71">
        <v>45291</v>
      </c>
      <c r="AV24" s="70" t="s">
        <v>5806</v>
      </c>
    </row>
    <row r="25" spans="1:48" ht="114" customHeight="1" x14ac:dyDescent="0.25">
      <c r="A25" s="70">
        <v>2023</v>
      </c>
      <c r="B25" s="71">
        <v>45200</v>
      </c>
      <c r="C25" s="71">
        <v>45291</v>
      </c>
      <c r="D25" s="70" t="s">
        <v>109</v>
      </c>
      <c r="E25" s="70" t="s">
        <v>686</v>
      </c>
      <c r="F25" s="70" t="s">
        <v>556</v>
      </c>
      <c r="G25" s="70" t="s">
        <v>741</v>
      </c>
      <c r="H25" s="70" t="s">
        <v>5392</v>
      </c>
      <c r="I25" s="70"/>
      <c r="J25" s="70"/>
      <c r="K25" s="70" t="s">
        <v>111</v>
      </c>
      <c r="L25" s="70"/>
      <c r="M25" s="70" t="s">
        <v>5873</v>
      </c>
      <c r="N25" s="70" t="s">
        <v>127</v>
      </c>
      <c r="O25" s="70" t="s">
        <v>146</v>
      </c>
      <c r="P25" s="70" t="s">
        <v>5874</v>
      </c>
      <c r="Q25" s="70" t="s">
        <v>153</v>
      </c>
      <c r="R25" s="70" t="s">
        <v>5875</v>
      </c>
      <c r="S25" s="70">
        <v>231</v>
      </c>
      <c r="T25" s="70"/>
      <c r="U25" s="70" t="s">
        <v>178</v>
      </c>
      <c r="V25" s="70" t="s">
        <v>1459</v>
      </c>
      <c r="W25" s="72" t="s">
        <v>797</v>
      </c>
      <c r="X25" s="70" t="s">
        <v>222</v>
      </c>
      <c r="Y25" s="72" t="s">
        <v>216</v>
      </c>
      <c r="Z25" s="70" t="s">
        <v>222</v>
      </c>
      <c r="AA25" s="72" t="s">
        <v>217</v>
      </c>
      <c r="AB25" s="70" t="s">
        <v>127</v>
      </c>
      <c r="AC25" s="70">
        <v>23075</v>
      </c>
      <c r="AD25" s="70"/>
      <c r="AE25" s="70"/>
      <c r="AF25" s="70"/>
      <c r="AG25" s="70"/>
      <c r="AH25" s="70"/>
      <c r="AI25" s="70"/>
      <c r="AJ25" s="70"/>
      <c r="AK25" s="70"/>
      <c r="AL25" s="70"/>
      <c r="AM25" s="70"/>
      <c r="AN25" s="70"/>
      <c r="AO25" s="74">
        <v>6121089365</v>
      </c>
      <c r="AP25" s="73" t="s">
        <v>5876</v>
      </c>
      <c r="AQ25" s="73" t="s">
        <v>5724</v>
      </c>
      <c r="AR25" s="73" t="s">
        <v>5877</v>
      </c>
      <c r="AS25" s="70" t="s">
        <v>211</v>
      </c>
      <c r="AT25" s="71">
        <v>45291</v>
      </c>
      <c r="AU25" s="71">
        <v>45291</v>
      </c>
      <c r="AV25" s="70" t="s">
        <v>5726</v>
      </c>
    </row>
    <row r="26" spans="1:48" ht="114" customHeight="1" x14ac:dyDescent="0.25">
      <c r="A26" s="70">
        <v>2023</v>
      </c>
      <c r="B26" s="71">
        <v>45200</v>
      </c>
      <c r="C26" s="71">
        <v>45291</v>
      </c>
      <c r="D26" s="70" t="s">
        <v>109</v>
      </c>
      <c r="E26" s="70" t="s">
        <v>5878</v>
      </c>
      <c r="F26" s="70" t="s">
        <v>1194</v>
      </c>
      <c r="G26" s="70" t="s">
        <v>5879</v>
      </c>
      <c r="H26" s="70" t="s">
        <v>5392</v>
      </c>
      <c r="I26" s="70"/>
      <c r="J26" s="70"/>
      <c r="K26" s="70" t="s">
        <v>111</v>
      </c>
      <c r="L26" s="70"/>
      <c r="M26" s="70" t="s">
        <v>5880</v>
      </c>
      <c r="N26" s="70" t="s">
        <v>127</v>
      </c>
      <c r="O26" s="70" t="s">
        <v>146</v>
      </c>
      <c r="P26" s="70" t="s">
        <v>5881</v>
      </c>
      <c r="Q26" s="70" t="s">
        <v>153</v>
      </c>
      <c r="R26" s="70" t="s">
        <v>5882</v>
      </c>
      <c r="S26" s="70">
        <v>211</v>
      </c>
      <c r="T26" s="70"/>
      <c r="U26" s="70" t="s">
        <v>178</v>
      </c>
      <c r="V26" s="70" t="s">
        <v>261</v>
      </c>
      <c r="W26" s="72" t="s">
        <v>797</v>
      </c>
      <c r="X26" s="70" t="s">
        <v>222</v>
      </c>
      <c r="Y26" s="72" t="s">
        <v>216</v>
      </c>
      <c r="Z26" s="70" t="s">
        <v>222</v>
      </c>
      <c r="AA26" s="72" t="s">
        <v>217</v>
      </c>
      <c r="AB26" s="70" t="s">
        <v>127</v>
      </c>
      <c r="AC26" s="70">
        <v>23050</v>
      </c>
      <c r="AD26" s="70"/>
      <c r="AE26" s="70"/>
      <c r="AF26" s="70"/>
      <c r="AG26" s="70"/>
      <c r="AH26" s="70"/>
      <c r="AI26" s="70"/>
      <c r="AJ26" s="70"/>
      <c r="AK26" s="70"/>
      <c r="AL26" s="70"/>
      <c r="AM26" s="70"/>
      <c r="AN26" s="70"/>
      <c r="AO26" s="74">
        <v>6121417245</v>
      </c>
      <c r="AP26" s="73" t="s">
        <v>5883</v>
      </c>
      <c r="AQ26" s="73" t="s">
        <v>5724</v>
      </c>
      <c r="AR26" s="73" t="s">
        <v>5884</v>
      </c>
      <c r="AS26" s="70" t="s">
        <v>211</v>
      </c>
      <c r="AT26" s="71">
        <v>45291</v>
      </c>
      <c r="AU26" s="71">
        <v>45291</v>
      </c>
      <c r="AV26" s="70" t="s">
        <v>5726</v>
      </c>
    </row>
    <row r="27" spans="1:48" ht="114" customHeight="1" x14ac:dyDescent="0.25">
      <c r="A27" s="70">
        <v>2023</v>
      </c>
      <c r="B27" s="71">
        <v>45200</v>
      </c>
      <c r="C27" s="71">
        <v>45291</v>
      </c>
      <c r="D27" s="70" t="s">
        <v>109</v>
      </c>
      <c r="E27" s="70" t="s">
        <v>5885</v>
      </c>
      <c r="F27" s="70" t="s">
        <v>476</v>
      </c>
      <c r="G27" s="70" t="s">
        <v>232</v>
      </c>
      <c r="H27" s="70" t="s">
        <v>5384</v>
      </c>
      <c r="I27" s="70"/>
      <c r="J27" s="70"/>
      <c r="K27" s="70" t="s">
        <v>111</v>
      </c>
      <c r="L27" s="70"/>
      <c r="M27" s="70" t="s">
        <v>5886</v>
      </c>
      <c r="N27" s="70" t="s">
        <v>127</v>
      </c>
      <c r="O27" s="70" t="s">
        <v>146</v>
      </c>
      <c r="P27" s="70" t="s">
        <v>5887</v>
      </c>
      <c r="Q27" s="70" t="s">
        <v>153</v>
      </c>
      <c r="R27" s="70" t="s">
        <v>5888</v>
      </c>
      <c r="S27" s="70">
        <v>439</v>
      </c>
      <c r="T27" s="70"/>
      <c r="U27" s="70" t="s">
        <v>178</v>
      </c>
      <c r="V27" s="70" t="s">
        <v>5889</v>
      </c>
      <c r="W27" s="72" t="s">
        <v>797</v>
      </c>
      <c r="X27" s="70" t="s">
        <v>222</v>
      </c>
      <c r="Y27" s="72" t="s">
        <v>216</v>
      </c>
      <c r="Z27" s="70" t="s">
        <v>222</v>
      </c>
      <c r="AA27" s="72" t="s">
        <v>217</v>
      </c>
      <c r="AB27" s="70" t="s">
        <v>127</v>
      </c>
      <c r="AC27" s="70">
        <v>23088</v>
      </c>
      <c r="AD27" s="70"/>
      <c r="AE27" s="70"/>
      <c r="AF27" s="70"/>
      <c r="AG27" s="70"/>
      <c r="AH27" s="70"/>
      <c r="AI27" s="70"/>
      <c r="AJ27" s="70"/>
      <c r="AK27" s="70"/>
      <c r="AL27" s="70"/>
      <c r="AM27" s="70"/>
      <c r="AN27" s="70"/>
      <c r="AO27" s="70">
        <v>6121404866</v>
      </c>
      <c r="AP27" s="73" t="s">
        <v>5890</v>
      </c>
      <c r="AQ27" s="73" t="s">
        <v>5724</v>
      </c>
      <c r="AR27" s="73" t="s">
        <v>5891</v>
      </c>
      <c r="AS27" s="70" t="s">
        <v>211</v>
      </c>
      <c r="AT27" s="71">
        <v>45291</v>
      </c>
      <c r="AU27" s="71">
        <v>45291</v>
      </c>
      <c r="AV27" s="70" t="s">
        <v>5726</v>
      </c>
    </row>
    <row r="28" spans="1:48" ht="114" customHeight="1" x14ac:dyDescent="0.25">
      <c r="A28" s="70">
        <v>2023</v>
      </c>
      <c r="B28" s="71">
        <v>45200</v>
      </c>
      <c r="C28" s="71">
        <v>45291</v>
      </c>
      <c r="D28" s="70" t="s">
        <v>110</v>
      </c>
      <c r="E28" s="70" t="s">
        <v>5892</v>
      </c>
      <c r="F28" s="70"/>
      <c r="G28" s="70"/>
      <c r="H28" s="70"/>
      <c r="I28" s="70" t="s">
        <v>5893</v>
      </c>
      <c r="J28" s="70"/>
      <c r="K28" s="70" t="s">
        <v>111</v>
      </c>
      <c r="L28" s="70"/>
      <c r="M28" s="70" t="s">
        <v>5894</v>
      </c>
      <c r="N28" s="70" t="s">
        <v>127</v>
      </c>
      <c r="O28" s="70" t="s">
        <v>146</v>
      </c>
      <c r="P28" s="70" t="s">
        <v>5895</v>
      </c>
      <c r="Q28" s="70" t="s">
        <v>155</v>
      </c>
      <c r="R28" s="70" t="s">
        <v>5896</v>
      </c>
      <c r="S28" s="70" t="s">
        <v>5897</v>
      </c>
      <c r="T28" s="70"/>
      <c r="U28" s="70" t="s">
        <v>178</v>
      </c>
      <c r="V28" s="70" t="s">
        <v>281</v>
      </c>
      <c r="W28" s="72" t="s">
        <v>335</v>
      </c>
      <c r="X28" s="70" t="s">
        <v>281</v>
      </c>
      <c r="Y28" s="72" t="s">
        <v>335</v>
      </c>
      <c r="Z28" s="70" t="s">
        <v>281</v>
      </c>
      <c r="AA28" s="72" t="s">
        <v>336</v>
      </c>
      <c r="AB28" s="70" t="s">
        <v>143</v>
      </c>
      <c r="AC28" s="70">
        <v>53100</v>
      </c>
      <c r="AD28" s="70"/>
      <c r="AE28" s="70"/>
      <c r="AF28" s="70"/>
      <c r="AG28" s="70"/>
      <c r="AH28" s="70" t="s">
        <v>5898</v>
      </c>
      <c r="AI28" s="70" t="s">
        <v>5899</v>
      </c>
      <c r="AJ28" s="70" t="s">
        <v>280</v>
      </c>
      <c r="AK28" s="70"/>
      <c r="AL28" s="70"/>
      <c r="AM28" s="70"/>
      <c r="AN28" s="70"/>
      <c r="AO28" s="74">
        <v>6241610016</v>
      </c>
      <c r="AP28" s="40" t="s">
        <v>5900</v>
      </c>
      <c r="AQ28" s="73" t="s">
        <v>5724</v>
      </c>
      <c r="AR28" s="73" t="s">
        <v>5901</v>
      </c>
      <c r="AS28" s="70" t="s">
        <v>211</v>
      </c>
      <c r="AT28" s="71">
        <v>45291</v>
      </c>
      <c r="AU28" s="71">
        <v>45291</v>
      </c>
      <c r="AV28" s="70" t="s">
        <v>5806</v>
      </c>
    </row>
    <row r="29" spans="1:48" ht="114" customHeight="1" x14ac:dyDescent="0.25">
      <c r="A29" s="70">
        <v>2023</v>
      </c>
      <c r="B29" s="71">
        <v>45200</v>
      </c>
      <c r="C29" s="71">
        <v>45291</v>
      </c>
      <c r="D29" s="70" t="s">
        <v>109</v>
      </c>
      <c r="E29" s="70" t="s">
        <v>5902</v>
      </c>
      <c r="F29" s="70" t="s">
        <v>334</v>
      </c>
      <c r="G29" s="70" t="s">
        <v>545</v>
      </c>
      <c r="H29" s="70" t="s">
        <v>5384</v>
      </c>
      <c r="I29" s="70"/>
      <c r="J29" s="70"/>
      <c r="K29" s="70" t="s">
        <v>111</v>
      </c>
      <c r="L29" s="70"/>
      <c r="M29" s="70" t="s">
        <v>5903</v>
      </c>
      <c r="N29" s="70" t="s">
        <v>127</v>
      </c>
      <c r="O29" s="70" t="s">
        <v>146</v>
      </c>
      <c r="P29" s="70" t="s">
        <v>5904</v>
      </c>
      <c r="Q29" s="70" t="s">
        <v>153</v>
      </c>
      <c r="R29" s="70" t="s">
        <v>600</v>
      </c>
      <c r="S29" s="70"/>
      <c r="T29" s="70"/>
      <c r="U29" s="70" t="s">
        <v>178</v>
      </c>
      <c r="V29" s="70" t="s">
        <v>391</v>
      </c>
      <c r="W29" s="72" t="s">
        <v>797</v>
      </c>
      <c r="X29" s="70" t="s">
        <v>254</v>
      </c>
      <c r="Y29" s="72" t="s">
        <v>216</v>
      </c>
      <c r="Z29" s="70" t="s">
        <v>254</v>
      </c>
      <c r="AA29" s="72" t="s">
        <v>217</v>
      </c>
      <c r="AB29" s="70" t="s">
        <v>127</v>
      </c>
      <c r="AC29" s="70">
        <v>23470</v>
      </c>
      <c r="AD29" s="70"/>
      <c r="AE29" s="70"/>
      <c r="AF29" s="70"/>
      <c r="AG29" s="70"/>
      <c r="AH29" s="70"/>
      <c r="AI29" s="70"/>
      <c r="AJ29" s="70"/>
      <c r="AK29" s="70"/>
      <c r="AL29" s="70"/>
      <c r="AM29" s="70"/>
      <c r="AN29" s="73"/>
      <c r="AO29" s="74">
        <v>6241680135</v>
      </c>
      <c r="AP29" s="40" t="s">
        <v>5905</v>
      </c>
      <c r="AQ29" s="73" t="s">
        <v>5724</v>
      </c>
      <c r="AR29" s="73" t="s">
        <v>5906</v>
      </c>
      <c r="AS29" s="70" t="s">
        <v>211</v>
      </c>
      <c r="AT29" s="71">
        <v>45291</v>
      </c>
      <c r="AU29" s="71">
        <v>45291</v>
      </c>
      <c r="AV29" s="70" t="s">
        <v>5907</v>
      </c>
    </row>
    <row r="30" spans="1:48" ht="114" customHeight="1" x14ac:dyDescent="0.25">
      <c r="A30" s="70">
        <v>2023</v>
      </c>
      <c r="B30" s="71">
        <v>45200</v>
      </c>
      <c r="C30" s="71">
        <v>45291</v>
      </c>
      <c r="D30" s="70" t="s">
        <v>110</v>
      </c>
      <c r="E30" s="70"/>
      <c r="F30" s="70"/>
      <c r="G30" s="70"/>
      <c r="H30" s="70"/>
      <c r="I30" s="70" t="s">
        <v>5908</v>
      </c>
      <c r="J30" s="70"/>
      <c r="K30" s="70" t="s">
        <v>111</v>
      </c>
      <c r="L30" s="70"/>
      <c r="M30" s="70" t="s">
        <v>5909</v>
      </c>
      <c r="N30" s="70" t="s">
        <v>127</v>
      </c>
      <c r="O30" s="70" t="s">
        <v>146</v>
      </c>
      <c r="P30" s="70" t="s">
        <v>5910</v>
      </c>
      <c r="Q30" s="70" t="s">
        <v>153</v>
      </c>
      <c r="R30" s="70" t="s">
        <v>5911</v>
      </c>
      <c r="S30" s="70"/>
      <c r="T30" s="70"/>
      <c r="U30" s="70" t="s">
        <v>178</v>
      </c>
      <c r="V30" s="70" t="s">
        <v>5912</v>
      </c>
      <c r="W30" s="72" t="s">
        <v>797</v>
      </c>
      <c r="X30" s="70" t="s">
        <v>215</v>
      </c>
      <c r="Y30" s="72" t="s">
        <v>216</v>
      </c>
      <c r="Z30" s="70" t="s">
        <v>215</v>
      </c>
      <c r="AA30" s="72" t="s">
        <v>217</v>
      </c>
      <c r="AB30" s="70" t="s">
        <v>127</v>
      </c>
      <c r="AC30" s="70">
        <v>23406</v>
      </c>
      <c r="AD30" s="70"/>
      <c r="AE30" s="70"/>
      <c r="AF30" s="70"/>
      <c r="AG30" s="70"/>
      <c r="AH30" s="70"/>
      <c r="AI30" s="70"/>
      <c r="AJ30" s="70"/>
      <c r="AK30" s="70"/>
      <c r="AL30" s="70"/>
      <c r="AM30" s="70"/>
      <c r="AN30" s="70"/>
      <c r="AO30" s="74">
        <v>6241224831</v>
      </c>
      <c r="AP30" s="73" t="s">
        <v>5913</v>
      </c>
      <c r="AQ30" s="73" t="s">
        <v>5724</v>
      </c>
      <c r="AR30" s="73" t="s">
        <v>5914</v>
      </c>
      <c r="AS30" s="70" t="s">
        <v>211</v>
      </c>
      <c r="AT30" s="71">
        <v>45291</v>
      </c>
      <c r="AU30" s="71">
        <v>45291</v>
      </c>
      <c r="AV30" s="70" t="s">
        <v>5915</v>
      </c>
    </row>
    <row r="31" spans="1:48" ht="114" customHeight="1" x14ac:dyDescent="0.25">
      <c r="A31" s="70">
        <v>2023</v>
      </c>
      <c r="B31" s="71">
        <v>45200</v>
      </c>
      <c r="C31" s="71">
        <v>45291</v>
      </c>
      <c r="D31" s="70" t="s">
        <v>110</v>
      </c>
      <c r="E31" s="70"/>
      <c r="F31" s="70"/>
      <c r="G31" s="70"/>
      <c r="H31" s="70"/>
      <c r="I31" s="70" t="s">
        <v>5916</v>
      </c>
      <c r="J31" s="70"/>
      <c r="K31" s="70" t="s">
        <v>111</v>
      </c>
      <c r="L31" s="70"/>
      <c r="M31" s="70" t="s">
        <v>5917</v>
      </c>
      <c r="N31" s="70" t="s">
        <v>137</v>
      </c>
      <c r="O31" s="70" t="s">
        <v>146</v>
      </c>
      <c r="P31" s="70" t="s">
        <v>5918</v>
      </c>
      <c r="Q31" s="70" t="s">
        <v>153</v>
      </c>
      <c r="R31" s="70" t="s">
        <v>5919</v>
      </c>
      <c r="S31" s="70">
        <v>7147</v>
      </c>
      <c r="T31" s="70" t="s">
        <v>733</v>
      </c>
      <c r="U31" s="70" t="s">
        <v>178</v>
      </c>
      <c r="V31" s="70" t="s">
        <v>5920</v>
      </c>
      <c r="W31" s="72" t="s">
        <v>2366</v>
      </c>
      <c r="X31" s="70" t="s">
        <v>753</v>
      </c>
      <c r="Y31" s="72" t="s">
        <v>988</v>
      </c>
      <c r="Z31" s="70" t="s">
        <v>753</v>
      </c>
      <c r="AA31" s="70">
        <v>25</v>
      </c>
      <c r="AB31" s="70" t="s">
        <v>137</v>
      </c>
      <c r="AC31" s="70">
        <v>80140</v>
      </c>
      <c r="AD31" s="70"/>
      <c r="AE31" s="70"/>
      <c r="AF31" s="70"/>
      <c r="AG31" s="70"/>
      <c r="AH31" s="70" t="s">
        <v>5921</v>
      </c>
      <c r="AI31" s="70" t="s">
        <v>399</v>
      </c>
      <c r="AJ31" s="70" t="s">
        <v>259</v>
      </c>
      <c r="AK31" s="70"/>
      <c r="AL31" s="70"/>
      <c r="AM31" s="70"/>
      <c r="AN31" s="70"/>
      <c r="AO31" s="74">
        <v>6672588563</v>
      </c>
      <c r="AP31" s="73" t="s">
        <v>5922</v>
      </c>
      <c r="AQ31" s="73" t="s">
        <v>5724</v>
      </c>
      <c r="AR31" s="73" t="s">
        <v>5923</v>
      </c>
      <c r="AS31" s="70" t="s">
        <v>211</v>
      </c>
      <c r="AT31" s="71">
        <v>45291</v>
      </c>
      <c r="AU31" s="71">
        <v>45291</v>
      </c>
      <c r="AV31" s="70" t="s">
        <v>5748</v>
      </c>
    </row>
    <row r="32" spans="1:48" ht="114" customHeight="1" x14ac:dyDescent="0.25">
      <c r="A32" s="70">
        <v>2023</v>
      </c>
      <c r="B32" s="71">
        <v>45200</v>
      </c>
      <c r="C32" s="71">
        <v>45291</v>
      </c>
      <c r="D32" s="70" t="s">
        <v>110</v>
      </c>
      <c r="E32" s="70"/>
      <c r="F32" s="70"/>
      <c r="G32" s="70"/>
      <c r="H32" s="70"/>
      <c r="I32" s="70" t="s">
        <v>5924</v>
      </c>
      <c r="J32" s="70"/>
      <c r="K32" s="70" t="s">
        <v>111</v>
      </c>
      <c r="L32" s="70"/>
      <c r="M32" s="70" t="s">
        <v>5925</v>
      </c>
      <c r="N32" s="70" t="s">
        <v>137</v>
      </c>
      <c r="O32" s="70" t="s">
        <v>146</v>
      </c>
      <c r="P32" s="70" t="s">
        <v>563</v>
      </c>
      <c r="Q32" s="70" t="s">
        <v>160</v>
      </c>
      <c r="R32" s="70" t="s">
        <v>5926</v>
      </c>
      <c r="S32" s="70">
        <v>777</v>
      </c>
      <c r="T32" s="70"/>
      <c r="U32" s="70" t="s">
        <v>178</v>
      </c>
      <c r="V32" s="70" t="s">
        <v>5927</v>
      </c>
      <c r="W32" s="72" t="s">
        <v>2366</v>
      </c>
      <c r="X32" s="70" t="s">
        <v>753</v>
      </c>
      <c r="Y32" s="72" t="s">
        <v>988</v>
      </c>
      <c r="Z32" s="70" t="s">
        <v>753</v>
      </c>
      <c r="AA32" s="70">
        <v>25</v>
      </c>
      <c r="AB32" s="70" t="s">
        <v>137</v>
      </c>
      <c r="AC32" s="70">
        <v>80100</v>
      </c>
      <c r="AD32" s="70"/>
      <c r="AE32" s="70"/>
      <c r="AF32" s="70"/>
      <c r="AG32" s="70"/>
      <c r="AH32" s="70" t="s">
        <v>5928</v>
      </c>
      <c r="AI32" s="70" t="s">
        <v>739</v>
      </c>
      <c r="AJ32" s="70"/>
      <c r="AK32" s="70"/>
      <c r="AL32" s="70"/>
      <c r="AM32" s="70"/>
      <c r="AN32" s="70"/>
      <c r="AO32" s="74">
        <v>6677515761</v>
      </c>
      <c r="AP32" s="73" t="s">
        <v>5929</v>
      </c>
      <c r="AQ32" s="73" t="s">
        <v>5724</v>
      </c>
      <c r="AR32" s="73" t="s">
        <v>5930</v>
      </c>
      <c r="AS32" s="70" t="s">
        <v>211</v>
      </c>
      <c r="AT32" s="71">
        <v>45291</v>
      </c>
      <c r="AU32" s="71">
        <v>45291</v>
      </c>
      <c r="AV32" s="70" t="s">
        <v>5806</v>
      </c>
    </row>
    <row r="33" spans="1:48" ht="114" customHeight="1" x14ac:dyDescent="0.25">
      <c r="A33" s="70">
        <v>2023</v>
      </c>
      <c r="B33" s="71">
        <v>45200</v>
      </c>
      <c r="C33" s="71">
        <v>45291</v>
      </c>
      <c r="D33" s="70" t="s">
        <v>110</v>
      </c>
      <c r="E33" s="70" t="s">
        <v>1629</v>
      </c>
      <c r="F33" s="70" t="s">
        <v>5931</v>
      </c>
      <c r="G33" s="70" t="s">
        <v>251</v>
      </c>
      <c r="H33" s="70" t="s">
        <v>5384</v>
      </c>
      <c r="I33" s="70"/>
      <c r="J33" s="70"/>
      <c r="K33" s="70" t="s">
        <v>111</v>
      </c>
      <c r="L33" s="70"/>
      <c r="M33" s="70" t="s">
        <v>5932</v>
      </c>
      <c r="N33" s="70" t="s">
        <v>127</v>
      </c>
      <c r="O33" s="70" t="s">
        <v>146</v>
      </c>
      <c r="P33" s="70" t="s">
        <v>5933</v>
      </c>
      <c r="Q33" s="70" t="s">
        <v>153</v>
      </c>
      <c r="R33" s="70" t="s">
        <v>5934</v>
      </c>
      <c r="S33" s="70" t="s">
        <v>5935</v>
      </c>
      <c r="T33" s="70"/>
      <c r="U33" s="70" t="s">
        <v>178</v>
      </c>
      <c r="V33" s="70" t="s">
        <v>324</v>
      </c>
      <c r="W33" s="72" t="s">
        <v>797</v>
      </c>
      <c r="X33" s="70" t="s">
        <v>215</v>
      </c>
      <c r="Y33" s="72" t="s">
        <v>216</v>
      </c>
      <c r="Z33" s="70" t="s">
        <v>215</v>
      </c>
      <c r="AA33" s="72" t="s">
        <v>217</v>
      </c>
      <c r="AB33" s="70" t="s">
        <v>127</v>
      </c>
      <c r="AC33" s="70">
        <v>23427</v>
      </c>
      <c r="AD33" s="70"/>
      <c r="AE33" s="70"/>
      <c r="AF33" s="70"/>
      <c r="AG33" s="70"/>
      <c r="AH33" s="70"/>
      <c r="AI33" s="70"/>
      <c r="AJ33" s="70"/>
      <c r="AK33" s="70"/>
      <c r="AL33" s="70"/>
      <c r="AM33" s="70"/>
      <c r="AN33" s="70"/>
      <c r="AO33" s="74">
        <v>6241224242</v>
      </c>
      <c r="AP33" s="73" t="s">
        <v>5936</v>
      </c>
      <c r="AQ33" s="73" t="s">
        <v>5724</v>
      </c>
      <c r="AR33" s="73" t="s">
        <v>5937</v>
      </c>
      <c r="AS33" s="70" t="s">
        <v>211</v>
      </c>
      <c r="AT33" s="71">
        <v>45291</v>
      </c>
      <c r="AU33" s="71">
        <v>45291</v>
      </c>
      <c r="AV33" s="70" t="s">
        <v>5726</v>
      </c>
    </row>
    <row r="34" spans="1:48" ht="114" customHeight="1" x14ac:dyDescent="0.25">
      <c r="A34" s="70">
        <v>2023</v>
      </c>
      <c r="B34" s="71">
        <v>45200</v>
      </c>
      <c r="C34" s="71">
        <v>45291</v>
      </c>
      <c r="D34" s="70" t="s">
        <v>110</v>
      </c>
      <c r="E34" s="70"/>
      <c r="F34" s="70"/>
      <c r="G34" s="70"/>
      <c r="H34" s="70"/>
      <c r="I34" s="70" t="s">
        <v>5938</v>
      </c>
      <c r="J34" s="70"/>
      <c r="K34" s="70" t="s">
        <v>111</v>
      </c>
      <c r="L34" s="70"/>
      <c r="M34" s="70" t="s">
        <v>5939</v>
      </c>
      <c r="N34" s="70" t="s">
        <v>127</v>
      </c>
      <c r="O34" s="70" t="s">
        <v>146</v>
      </c>
      <c r="P34" s="70" t="s">
        <v>775</v>
      </c>
      <c r="Q34" s="70" t="s">
        <v>161</v>
      </c>
      <c r="R34" s="70" t="s">
        <v>437</v>
      </c>
      <c r="S34" s="70">
        <v>1530</v>
      </c>
      <c r="T34" s="70" t="s">
        <v>5940</v>
      </c>
      <c r="U34" s="70" t="s">
        <v>178</v>
      </c>
      <c r="V34" s="70" t="s">
        <v>5912</v>
      </c>
      <c r="W34" s="72" t="s">
        <v>797</v>
      </c>
      <c r="X34" s="70" t="s">
        <v>215</v>
      </c>
      <c r="Y34" s="72" t="s">
        <v>216</v>
      </c>
      <c r="Z34" s="70" t="s">
        <v>215</v>
      </c>
      <c r="AA34" s="72" t="s">
        <v>217</v>
      </c>
      <c r="AB34" s="70" t="s">
        <v>127</v>
      </c>
      <c r="AC34" s="70">
        <v>23406</v>
      </c>
      <c r="AD34" s="70"/>
      <c r="AE34" s="70"/>
      <c r="AF34" s="70"/>
      <c r="AG34" s="70"/>
      <c r="AH34" s="70" t="s">
        <v>5941</v>
      </c>
      <c r="AI34" s="70" t="s">
        <v>5942</v>
      </c>
      <c r="AJ34" s="70" t="s">
        <v>5943</v>
      </c>
      <c r="AK34" s="70"/>
      <c r="AL34" s="70"/>
      <c r="AM34" s="70"/>
      <c r="AN34" s="70"/>
      <c r="AO34" s="70">
        <v>8123305523</v>
      </c>
      <c r="AP34" s="73" t="s">
        <v>5944</v>
      </c>
      <c r="AQ34" s="73" t="s">
        <v>5724</v>
      </c>
      <c r="AR34" s="73" t="s">
        <v>5945</v>
      </c>
      <c r="AS34" s="70" t="s">
        <v>211</v>
      </c>
      <c r="AT34" s="71">
        <v>45291</v>
      </c>
      <c r="AU34" s="71">
        <v>45291</v>
      </c>
      <c r="AV34" s="70" t="s">
        <v>5748</v>
      </c>
    </row>
    <row r="35" spans="1:48" ht="114" customHeight="1" x14ac:dyDescent="0.25">
      <c r="A35" s="70">
        <v>2023</v>
      </c>
      <c r="B35" s="71">
        <v>45200</v>
      </c>
      <c r="C35" s="71">
        <v>45291</v>
      </c>
      <c r="D35" s="70" t="s">
        <v>110</v>
      </c>
      <c r="E35" s="70"/>
      <c r="F35" s="70"/>
      <c r="G35" s="70"/>
      <c r="H35" s="70"/>
      <c r="I35" s="70" t="s">
        <v>5946</v>
      </c>
      <c r="J35" s="70"/>
      <c r="K35" s="70" t="s">
        <v>111</v>
      </c>
      <c r="L35" s="70"/>
      <c r="M35" s="70" t="s">
        <v>5947</v>
      </c>
      <c r="N35" s="70" t="s">
        <v>141</v>
      </c>
      <c r="O35" s="70" t="s">
        <v>146</v>
      </c>
      <c r="P35" s="70" t="s">
        <v>1268</v>
      </c>
      <c r="Q35" s="70" t="s">
        <v>153</v>
      </c>
      <c r="R35" s="70" t="s">
        <v>606</v>
      </c>
      <c r="S35" s="70">
        <v>303</v>
      </c>
      <c r="T35" s="70">
        <v>2006</v>
      </c>
      <c r="U35" s="70" t="s">
        <v>178</v>
      </c>
      <c r="V35" s="70"/>
      <c r="W35" s="70">
        <v>190</v>
      </c>
      <c r="X35" s="70" t="s">
        <v>639</v>
      </c>
      <c r="Y35" s="72" t="s">
        <v>682</v>
      </c>
      <c r="Z35" s="70" t="s">
        <v>639</v>
      </c>
      <c r="AA35" s="70">
        <v>19</v>
      </c>
      <c r="AB35" s="70" t="s">
        <v>141</v>
      </c>
      <c r="AC35" s="70">
        <v>66269</v>
      </c>
      <c r="AD35" s="70"/>
      <c r="AE35" s="70"/>
      <c r="AF35" s="70"/>
      <c r="AG35" s="70"/>
      <c r="AH35" s="70" t="s">
        <v>5948</v>
      </c>
      <c r="AI35" s="70" t="s">
        <v>5949</v>
      </c>
      <c r="AJ35" s="70"/>
      <c r="AK35" s="70"/>
      <c r="AL35" s="70"/>
      <c r="AM35" s="70"/>
      <c r="AN35" s="70"/>
      <c r="AO35" s="69">
        <v>8181787352</v>
      </c>
      <c r="AP35" s="73" t="s">
        <v>5950</v>
      </c>
      <c r="AQ35" s="73" t="s">
        <v>5724</v>
      </c>
      <c r="AR35" s="73" t="s">
        <v>5951</v>
      </c>
      <c r="AS35" s="70" t="s">
        <v>211</v>
      </c>
      <c r="AT35" s="71">
        <v>45291</v>
      </c>
      <c r="AU35" s="71">
        <v>45291</v>
      </c>
      <c r="AV35" s="70" t="s">
        <v>5952</v>
      </c>
    </row>
    <row r="36" spans="1:48" ht="17.25" customHeight="1" x14ac:dyDescent="0.25">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row>
    <row r="37" spans="1:48" ht="114" customHeight="1" x14ac:dyDescent="0.25">
      <c r="A37" s="2">
        <v>2023</v>
      </c>
      <c r="B37" s="3">
        <v>45108</v>
      </c>
      <c r="C37" s="3">
        <v>45199</v>
      </c>
      <c r="D37" s="2" t="s">
        <v>110</v>
      </c>
      <c r="E37" s="2"/>
      <c r="F37" s="2"/>
      <c r="G37" s="2"/>
      <c r="H37" s="2"/>
      <c r="I37" s="2" t="s">
        <v>5373</v>
      </c>
      <c r="J37" s="2"/>
      <c r="K37" s="2" t="s">
        <v>111</v>
      </c>
      <c r="L37" s="2"/>
      <c r="M37" s="2" t="s">
        <v>5374</v>
      </c>
      <c r="N37" s="2" t="s">
        <v>127</v>
      </c>
      <c r="O37" s="2" t="s">
        <v>146</v>
      </c>
      <c r="P37" s="2" t="s">
        <v>3559</v>
      </c>
      <c r="Q37" s="2" t="s">
        <v>172</v>
      </c>
      <c r="R37" s="2" t="s">
        <v>5375</v>
      </c>
      <c r="S37" s="2">
        <v>1</v>
      </c>
      <c r="T37" s="2"/>
      <c r="U37" s="2" t="s">
        <v>178</v>
      </c>
      <c r="V37" s="2" t="s">
        <v>234</v>
      </c>
      <c r="W37" s="5" t="s">
        <v>797</v>
      </c>
      <c r="X37" s="2" t="s">
        <v>254</v>
      </c>
      <c r="Y37" s="5" t="s">
        <v>216</v>
      </c>
      <c r="Z37" s="2" t="s">
        <v>224</v>
      </c>
      <c r="AA37" s="5" t="s">
        <v>217</v>
      </c>
      <c r="AB37" s="2" t="s">
        <v>127</v>
      </c>
      <c r="AC37" s="2">
        <v>23470</v>
      </c>
      <c r="AD37" s="2"/>
      <c r="AE37" s="2"/>
      <c r="AF37" s="2"/>
      <c r="AG37" s="2"/>
      <c r="AH37" s="2" t="s">
        <v>5376</v>
      </c>
      <c r="AI37" s="2" t="s">
        <v>757</v>
      </c>
      <c r="AJ37" s="2" t="s">
        <v>590</v>
      </c>
      <c r="AK37" s="2"/>
      <c r="AL37" s="2"/>
      <c r="AM37" s="2" t="s">
        <v>382</v>
      </c>
      <c r="AN37" s="2"/>
      <c r="AO37" s="2">
        <v>6241611205</v>
      </c>
      <c r="AP37" s="38" t="s">
        <v>5377</v>
      </c>
      <c r="AQ37" s="38" t="s">
        <v>5378</v>
      </c>
      <c r="AR37" s="38" t="s">
        <v>5379</v>
      </c>
      <c r="AS37" s="2" t="s">
        <v>211</v>
      </c>
      <c r="AT37" s="3">
        <v>45199</v>
      </c>
      <c r="AU37" s="3">
        <v>45199</v>
      </c>
      <c r="AV37" s="2" t="s">
        <v>5380</v>
      </c>
    </row>
    <row r="38" spans="1:48" ht="114" customHeight="1" x14ac:dyDescent="0.25">
      <c r="A38" s="2">
        <v>2023</v>
      </c>
      <c r="B38" s="3">
        <v>45108</v>
      </c>
      <c r="C38" s="3">
        <v>45199</v>
      </c>
      <c r="D38" s="2" t="s">
        <v>109</v>
      </c>
      <c r="E38" s="2" t="s">
        <v>5381</v>
      </c>
      <c r="F38" s="2" t="s">
        <v>5382</v>
      </c>
      <c r="G38" s="2" t="s">
        <v>5383</v>
      </c>
      <c r="H38" s="2" t="s">
        <v>5384</v>
      </c>
      <c r="I38" s="2"/>
      <c r="J38" s="2"/>
      <c r="K38" s="2" t="s">
        <v>111</v>
      </c>
      <c r="L38" s="2"/>
      <c r="M38" s="2" t="s">
        <v>5385</v>
      </c>
      <c r="N38" s="2" t="s">
        <v>127</v>
      </c>
      <c r="O38" s="2" t="s">
        <v>146</v>
      </c>
      <c r="P38" s="2" t="s">
        <v>1495</v>
      </c>
      <c r="Q38" s="2" t="s">
        <v>166</v>
      </c>
      <c r="R38" s="2" t="s">
        <v>5386</v>
      </c>
      <c r="S38" s="2">
        <v>1</v>
      </c>
      <c r="T38" s="2">
        <v>4</v>
      </c>
      <c r="U38" s="2" t="s">
        <v>178</v>
      </c>
      <c r="V38" s="2" t="s">
        <v>5387</v>
      </c>
      <c r="W38" s="5" t="s">
        <v>797</v>
      </c>
      <c r="X38" s="2" t="s">
        <v>254</v>
      </c>
      <c r="Y38" s="5" t="s">
        <v>216</v>
      </c>
      <c r="Z38" s="2" t="s">
        <v>224</v>
      </c>
      <c r="AA38" s="5" t="s">
        <v>217</v>
      </c>
      <c r="AB38" s="2" t="s">
        <v>127</v>
      </c>
      <c r="AC38" s="2">
        <v>23456</v>
      </c>
      <c r="AD38" s="2"/>
      <c r="AE38" s="2"/>
      <c r="AF38" s="2"/>
      <c r="AG38" s="2"/>
      <c r="AH38" s="2"/>
      <c r="AI38" s="2"/>
      <c r="AJ38" s="2"/>
      <c r="AK38" s="2"/>
      <c r="AL38" s="2"/>
      <c r="AM38" s="2"/>
      <c r="AN38" s="2"/>
      <c r="AO38" s="2">
        <v>6241294188</v>
      </c>
      <c r="AP38" s="38" t="s">
        <v>5388</v>
      </c>
      <c r="AQ38" s="38" t="s">
        <v>5378</v>
      </c>
      <c r="AR38" s="38" t="s">
        <v>5389</v>
      </c>
      <c r="AS38" s="2" t="s">
        <v>211</v>
      </c>
      <c r="AT38" s="3">
        <v>45199</v>
      </c>
      <c r="AU38" s="3">
        <v>45199</v>
      </c>
      <c r="AV38" s="2" t="s">
        <v>5390</v>
      </c>
    </row>
    <row r="39" spans="1:48" ht="114" customHeight="1" x14ac:dyDescent="0.25">
      <c r="A39" s="2">
        <v>2023</v>
      </c>
      <c r="B39" s="3">
        <v>45108</v>
      </c>
      <c r="C39" s="3">
        <v>45199</v>
      </c>
      <c r="D39" s="2" t="s">
        <v>109</v>
      </c>
      <c r="E39" s="2" t="s">
        <v>5391</v>
      </c>
      <c r="F39" s="2" t="s">
        <v>230</v>
      </c>
      <c r="G39" s="2" t="s">
        <v>426</v>
      </c>
      <c r="H39" s="2" t="s">
        <v>5392</v>
      </c>
      <c r="I39" s="2"/>
      <c r="J39" s="2"/>
      <c r="K39" s="2" t="s">
        <v>111</v>
      </c>
      <c r="L39" s="2"/>
      <c r="M39" s="2" t="s">
        <v>5393</v>
      </c>
      <c r="N39" s="2" t="s">
        <v>127</v>
      </c>
      <c r="O39" s="2" t="s">
        <v>146</v>
      </c>
      <c r="P39" s="2" t="s">
        <v>5394</v>
      </c>
      <c r="Q39" s="2" t="s">
        <v>153</v>
      </c>
      <c r="R39" s="2" t="s">
        <v>5395</v>
      </c>
      <c r="S39" s="2" t="s">
        <v>5396</v>
      </c>
      <c r="T39" s="2" t="s">
        <v>5397</v>
      </c>
      <c r="U39" s="2" t="s">
        <v>178</v>
      </c>
      <c r="V39" s="2" t="s">
        <v>331</v>
      </c>
      <c r="W39" s="5" t="s">
        <v>797</v>
      </c>
      <c r="X39" s="2" t="s">
        <v>215</v>
      </c>
      <c r="Y39" s="5" t="s">
        <v>216</v>
      </c>
      <c r="Z39" s="2" t="s">
        <v>224</v>
      </c>
      <c r="AA39" s="5" t="s">
        <v>217</v>
      </c>
      <c r="AB39" s="2" t="s">
        <v>127</v>
      </c>
      <c r="AC39" s="2">
        <v>23444</v>
      </c>
      <c r="AD39" s="2"/>
      <c r="AE39" s="2"/>
      <c r="AF39" s="2"/>
      <c r="AG39" s="2"/>
      <c r="AH39" s="2"/>
      <c r="AI39" s="2"/>
      <c r="AJ39" s="2"/>
      <c r="AK39" s="2"/>
      <c r="AL39" s="2"/>
      <c r="AM39" s="2"/>
      <c r="AN39" s="2"/>
      <c r="AO39" s="2">
        <v>6241179509</v>
      </c>
      <c r="AP39" s="38" t="s">
        <v>5398</v>
      </c>
      <c r="AQ39" s="38" t="s">
        <v>5378</v>
      </c>
      <c r="AR39" s="38" t="s">
        <v>5399</v>
      </c>
      <c r="AS39" s="2" t="s">
        <v>211</v>
      </c>
      <c r="AT39" s="3">
        <v>45199</v>
      </c>
      <c r="AU39" s="3">
        <v>45199</v>
      </c>
      <c r="AV39" s="2" t="s">
        <v>5400</v>
      </c>
    </row>
    <row r="40" spans="1:48" ht="114" customHeight="1" x14ac:dyDescent="0.25">
      <c r="A40" s="2">
        <v>2023</v>
      </c>
      <c r="B40" s="3">
        <v>45108</v>
      </c>
      <c r="C40" s="3">
        <v>45199</v>
      </c>
      <c r="D40" s="2" t="s">
        <v>110</v>
      </c>
      <c r="E40" s="2"/>
      <c r="F40" s="2"/>
      <c r="G40" s="2"/>
      <c r="H40" s="2"/>
      <c r="I40" s="2" t="s">
        <v>5401</v>
      </c>
      <c r="J40" s="2"/>
      <c r="K40" s="2" t="s">
        <v>111</v>
      </c>
      <c r="L40" s="2"/>
      <c r="M40" s="2" t="s">
        <v>5402</v>
      </c>
      <c r="N40" s="2" t="s">
        <v>127</v>
      </c>
      <c r="O40" s="2" t="s">
        <v>146</v>
      </c>
      <c r="P40" s="2" t="s">
        <v>5403</v>
      </c>
      <c r="Q40" s="2" t="s">
        <v>153</v>
      </c>
      <c r="R40" s="2" t="s">
        <v>5231</v>
      </c>
      <c r="S40" s="2" t="s">
        <v>5404</v>
      </c>
      <c r="T40" s="2" t="s">
        <v>4225</v>
      </c>
      <c r="U40" s="2" t="s">
        <v>178</v>
      </c>
      <c r="V40" s="2" t="s">
        <v>213</v>
      </c>
      <c r="W40" s="5" t="s">
        <v>797</v>
      </c>
      <c r="X40" s="2" t="s">
        <v>215</v>
      </c>
      <c r="Y40" s="5" t="s">
        <v>216</v>
      </c>
      <c r="Z40" s="2" t="s">
        <v>224</v>
      </c>
      <c r="AA40" s="5" t="s">
        <v>217</v>
      </c>
      <c r="AB40" s="2" t="s">
        <v>127</v>
      </c>
      <c r="AC40" s="2">
        <v>23428</v>
      </c>
      <c r="AD40" s="2"/>
      <c r="AE40" s="2"/>
      <c r="AF40" s="2"/>
      <c r="AG40" s="2"/>
      <c r="AH40" s="2" t="s">
        <v>5405</v>
      </c>
      <c r="AI40" s="2" t="s">
        <v>5406</v>
      </c>
      <c r="AJ40" s="2" t="s">
        <v>5407</v>
      </c>
      <c r="AK40" s="2"/>
      <c r="AL40" s="2"/>
      <c r="AM40" s="2" t="s">
        <v>382</v>
      </c>
      <c r="AN40" s="2"/>
      <c r="AO40" s="2">
        <v>6241753429</v>
      </c>
      <c r="AP40" s="38" t="s">
        <v>5408</v>
      </c>
      <c r="AQ40" s="38" t="s">
        <v>5378</v>
      </c>
      <c r="AR40" s="38" t="s">
        <v>5409</v>
      </c>
      <c r="AS40" s="2" t="s">
        <v>211</v>
      </c>
      <c r="AT40" s="3">
        <v>45199</v>
      </c>
      <c r="AU40" s="3">
        <v>45199</v>
      </c>
      <c r="AV40" s="2" t="s">
        <v>5410</v>
      </c>
    </row>
    <row r="41" spans="1:48" ht="114" customHeight="1" x14ac:dyDescent="0.25">
      <c r="A41" s="2">
        <v>2023</v>
      </c>
      <c r="B41" s="3">
        <v>45108</v>
      </c>
      <c r="C41" s="3">
        <v>45199</v>
      </c>
      <c r="D41" s="2" t="s">
        <v>110</v>
      </c>
      <c r="E41" s="2"/>
      <c r="F41" s="2"/>
      <c r="G41" s="2"/>
      <c r="H41" s="2"/>
      <c r="I41" s="39" t="s">
        <v>5411</v>
      </c>
      <c r="J41" s="2"/>
      <c r="K41" s="2" t="s">
        <v>111</v>
      </c>
      <c r="L41" s="2"/>
      <c r="M41" s="2" t="s">
        <v>5412</v>
      </c>
      <c r="N41" s="2" t="s">
        <v>129</v>
      </c>
      <c r="O41" s="2" t="s">
        <v>146</v>
      </c>
      <c r="P41" s="2" t="s">
        <v>5413</v>
      </c>
      <c r="Q41" s="2" t="s">
        <v>153</v>
      </c>
      <c r="R41" s="2" t="s">
        <v>5414</v>
      </c>
      <c r="S41" s="2">
        <v>63</v>
      </c>
      <c r="T41" s="2" t="s">
        <v>3335</v>
      </c>
      <c r="U41" s="2" t="s">
        <v>178</v>
      </c>
      <c r="V41" s="2" t="s">
        <v>5415</v>
      </c>
      <c r="W41" s="5" t="s">
        <v>5416</v>
      </c>
      <c r="X41" s="2" t="s">
        <v>1612</v>
      </c>
      <c r="Y41" s="5" t="s">
        <v>5417</v>
      </c>
      <c r="Z41" s="2" t="s">
        <v>129</v>
      </c>
      <c r="AA41" s="5" t="s">
        <v>5418</v>
      </c>
      <c r="AB41" s="2" t="s">
        <v>129</v>
      </c>
      <c r="AC41" s="2">
        <v>86528</v>
      </c>
      <c r="AD41" s="2"/>
      <c r="AE41" s="2"/>
      <c r="AF41" s="2"/>
      <c r="AG41" s="2"/>
      <c r="AH41" s="2" t="s">
        <v>3361</v>
      </c>
      <c r="AI41" s="2" t="s">
        <v>548</v>
      </c>
      <c r="AJ41" s="2" t="s">
        <v>280</v>
      </c>
      <c r="AK41" s="2"/>
      <c r="AL41" s="2"/>
      <c r="AM41" s="2" t="s">
        <v>382</v>
      </c>
      <c r="AN41" s="2"/>
      <c r="AO41" s="2">
        <v>9373724211</v>
      </c>
      <c r="AP41" s="38" t="s">
        <v>5419</v>
      </c>
      <c r="AQ41" s="38" t="s">
        <v>5378</v>
      </c>
      <c r="AR41" s="38" t="s">
        <v>5420</v>
      </c>
      <c r="AS41" s="2" t="s">
        <v>211</v>
      </c>
      <c r="AT41" s="3">
        <v>45199</v>
      </c>
      <c r="AU41" s="3">
        <v>45199</v>
      </c>
      <c r="AV41" s="2" t="s">
        <v>5410</v>
      </c>
    </row>
    <row r="42" spans="1:48" ht="114" customHeight="1" x14ac:dyDescent="0.25">
      <c r="A42" s="2">
        <v>2023</v>
      </c>
      <c r="B42" s="3">
        <v>45108</v>
      </c>
      <c r="C42" s="3">
        <v>45199</v>
      </c>
      <c r="D42" s="2" t="s">
        <v>110</v>
      </c>
      <c r="E42" s="2"/>
      <c r="F42" s="2"/>
      <c r="G42" s="2"/>
      <c r="H42" s="2"/>
      <c r="I42" s="2" t="s">
        <v>5421</v>
      </c>
      <c r="J42" s="2"/>
      <c r="K42" s="2" t="s">
        <v>111</v>
      </c>
      <c r="L42" s="2"/>
      <c r="M42" s="2" t="s">
        <v>5422</v>
      </c>
      <c r="N42" s="2" t="s">
        <v>137</v>
      </c>
      <c r="O42" s="2" t="s">
        <v>146</v>
      </c>
      <c r="P42" s="2" t="s">
        <v>5423</v>
      </c>
      <c r="Q42" s="2" t="s">
        <v>153</v>
      </c>
      <c r="R42" s="2" t="s">
        <v>5424</v>
      </c>
      <c r="S42" s="2">
        <v>811</v>
      </c>
      <c r="T42" s="2"/>
      <c r="U42" s="2" t="s">
        <v>178</v>
      </c>
      <c r="V42" s="2" t="s">
        <v>3110</v>
      </c>
      <c r="W42" s="5" t="s">
        <v>2366</v>
      </c>
      <c r="X42" s="2" t="s">
        <v>329</v>
      </c>
      <c r="Y42" s="5" t="s">
        <v>988</v>
      </c>
      <c r="Z42" s="2" t="s">
        <v>327</v>
      </c>
      <c r="AA42" s="43" t="s">
        <v>2542</v>
      </c>
      <c r="AB42" s="2" t="s">
        <v>137</v>
      </c>
      <c r="AC42" s="2">
        <v>81200</v>
      </c>
      <c r="AD42" s="2"/>
      <c r="AE42" s="2"/>
      <c r="AF42" s="2"/>
      <c r="AG42" s="2"/>
      <c r="AH42" s="2" t="s">
        <v>5425</v>
      </c>
      <c r="AI42" s="2" t="s">
        <v>5426</v>
      </c>
      <c r="AJ42" s="2" t="s">
        <v>289</v>
      </c>
      <c r="AK42" s="2"/>
      <c r="AL42" s="2"/>
      <c r="AM42" s="2" t="s">
        <v>382</v>
      </c>
      <c r="AN42" s="2"/>
      <c r="AO42" s="2">
        <v>6681000351</v>
      </c>
      <c r="AP42" s="38" t="s">
        <v>5427</v>
      </c>
      <c r="AQ42" s="38" t="s">
        <v>5378</v>
      </c>
      <c r="AR42" s="38" t="s">
        <v>5428</v>
      </c>
      <c r="AS42" s="2" t="s">
        <v>211</v>
      </c>
      <c r="AT42" s="3">
        <v>45199</v>
      </c>
      <c r="AU42" s="3">
        <v>45199</v>
      </c>
      <c r="AV42" s="2" t="s">
        <v>5429</v>
      </c>
    </row>
    <row r="43" spans="1:48" ht="114" customHeight="1" x14ac:dyDescent="0.25">
      <c r="A43" s="2">
        <v>2023</v>
      </c>
      <c r="B43" s="3">
        <v>45108</v>
      </c>
      <c r="C43" s="3">
        <v>45199</v>
      </c>
      <c r="D43" s="2" t="s">
        <v>109</v>
      </c>
      <c r="E43" s="2" t="s">
        <v>5430</v>
      </c>
      <c r="F43" s="2" t="s">
        <v>489</v>
      </c>
      <c r="G43" s="2" t="s">
        <v>5431</v>
      </c>
      <c r="H43" s="2" t="s">
        <v>5384</v>
      </c>
      <c r="I43" s="2"/>
      <c r="J43" s="2"/>
      <c r="K43" s="2" t="s">
        <v>111</v>
      </c>
      <c r="L43" s="2"/>
      <c r="M43" s="2" t="s">
        <v>5432</v>
      </c>
      <c r="N43" s="2" t="s">
        <v>127</v>
      </c>
      <c r="O43" s="2" t="s">
        <v>146</v>
      </c>
      <c r="P43" s="2" t="s">
        <v>5433</v>
      </c>
      <c r="Q43" s="2" t="s">
        <v>153</v>
      </c>
      <c r="R43" s="2" t="s">
        <v>745</v>
      </c>
      <c r="S43" s="2">
        <v>818</v>
      </c>
      <c r="T43" s="2">
        <v>2</v>
      </c>
      <c r="U43" s="2" t="s">
        <v>178</v>
      </c>
      <c r="V43" s="2" t="s">
        <v>5434</v>
      </c>
      <c r="W43" s="5" t="s">
        <v>797</v>
      </c>
      <c r="X43" s="2" t="s">
        <v>215</v>
      </c>
      <c r="Y43" s="5" t="s">
        <v>216</v>
      </c>
      <c r="Z43" s="2" t="s">
        <v>224</v>
      </c>
      <c r="AA43" s="5" t="s">
        <v>217</v>
      </c>
      <c r="AB43" s="2" t="s">
        <v>127</v>
      </c>
      <c r="AC43" s="2">
        <v>23443</v>
      </c>
      <c r="AD43" s="2"/>
      <c r="AE43" s="2"/>
      <c r="AF43" s="2"/>
      <c r="AG43" s="2"/>
      <c r="AH43" s="2"/>
      <c r="AI43" s="2"/>
      <c r="AJ43" s="2"/>
      <c r="AK43" s="2"/>
      <c r="AL43" s="2"/>
      <c r="AM43" s="2"/>
      <c r="AN43" s="2"/>
      <c r="AO43" s="2">
        <v>6241543735</v>
      </c>
      <c r="AP43" s="38" t="s">
        <v>5435</v>
      </c>
      <c r="AQ43" s="38" t="s">
        <v>5378</v>
      </c>
      <c r="AR43" s="38" t="s">
        <v>5436</v>
      </c>
      <c r="AS43" s="2" t="s">
        <v>211</v>
      </c>
      <c r="AT43" s="3">
        <v>45199</v>
      </c>
      <c r="AU43" s="3">
        <v>45199</v>
      </c>
      <c r="AV43" s="2" t="s">
        <v>5400</v>
      </c>
    </row>
    <row r="44" spans="1:48" ht="114" customHeight="1" x14ac:dyDescent="0.25">
      <c r="A44" s="2">
        <v>2023</v>
      </c>
      <c r="B44" s="3">
        <v>45108</v>
      </c>
      <c r="C44" s="3">
        <v>45199</v>
      </c>
      <c r="D44" s="2" t="s">
        <v>110</v>
      </c>
      <c r="E44" s="2"/>
      <c r="F44" s="2"/>
      <c r="G44" s="2"/>
      <c r="H44" s="2"/>
      <c r="I44" s="2" t="s">
        <v>5437</v>
      </c>
      <c r="J44" s="2"/>
      <c r="K44" s="2" t="s">
        <v>111</v>
      </c>
      <c r="L44" s="2"/>
      <c r="M44" s="2" t="s">
        <v>5438</v>
      </c>
      <c r="N44" s="2" t="s">
        <v>127</v>
      </c>
      <c r="O44" s="2" t="s">
        <v>146</v>
      </c>
      <c r="P44" s="2" t="s">
        <v>5439</v>
      </c>
      <c r="Q44" s="2" t="s">
        <v>153</v>
      </c>
      <c r="R44" s="2" t="s">
        <v>5440</v>
      </c>
      <c r="S44" s="2">
        <v>4780</v>
      </c>
      <c r="T44" s="2" t="s">
        <v>313</v>
      </c>
      <c r="U44" s="2" t="s">
        <v>178</v>
      </c>
      <c r="V44" s="2" t="s">
        <v>5441</v>
      </c>
      <c r="W44" s="5" t="s">
        <v>797</v>
      </c>
      <c r="X44" s="2" t="s">
        <v>4126</v>
      </c>
      <c r="Y44" s="5" t="s">
        <v>223</v>
      </c>
      <c r="Z44" s="2" t="s">
        <v>4126</v>
      </c>
      <c r="AA44" s="5" t="s">
        <v>217</v>
      </c>
      <c r="AB44" s="2" t="s">
        <v>127</v>
      </c>
      <c r="AC44" s="2">
        <v>23090</v>
      </c>
      <c r="AD44" s="2"/>
      <c r="AE44" s="2"/>
      <c r="AF44" s="2"/>
      <c r="AG44" s="2"/>
      <c r="AH44" s="2" t="s">
        <v>1551</v>
      </c>
      <c r="AI44" s="2" t="s">
        <v>240</v>
      </c>
      <c r="AJ44" s="2" t="s">
        <v>240</v>
      </c>
      <c r="AK44" s="2"/>
      <c r="AL44" s="2"/>
      <c r="AM44" s="2" t="s">
        <v>382</v>
      </c>
      <c r="AN44" s="2"/>
      <c r="AO44" s="2">
        <v>6121008316</v>
      </c>
      <c r="AP44" s="38" t="s">
        <v>5442</v>
      </c>
      <c r="AQ44" s="38" t="s">
        <v>5378</v>
      </c>
      <c r="AR44" s="38" t="s">
        <v>5443</v>
      </c>
      <c r="AS44" s="2" t="s">
        <v>211</v>
      </c>
      <c r="AT44" s="3">
        <v>45199</v>
      </c>
      <c r="AU44" s="3">
        <v>45199</v>
      </c>
      <c r="AV44" s="2" t="s">
        <v>5410</v>
      </c>
    </row>
    <row r="45" spans="1:48" ht="114" customHeight="1" x14ac:dyDescent="0.25">
      <c r="A45" s="2">
        <v>2023</v>
      </c>
      <c r="B45" s="3">
        <v>45108</v>
      </c>
      <c r="C45" s="3">
        <v>45199</v>
      </c>
      <c r="D45" s="2" t="s">
        <v>110</v>
      </c>
      <c r="E45" s="2"/>
      <c r="F45" s="2"/>
      <c r="G45" s="2"/>
      <c r="H45" s="2"/>
      <c r="I45" s="2" t="s">
        <v>5444</v>
      </c>
      <c r="J45" s="2"/>
      <c r="K45" s="2" t="s">
        <v>111</v>
      </c>
      <c r="L45" s="2"/>
      <c r="M45" s="2" t="s">
        <v>5445</v>
      </c>
      <c r="N45" s="2" t="s">
        <v>137</v>
      </c>
      <c r="O45" s="2" t="s">
        <v>146</v>
      </c>
      <c r="P45" s="2" t="s">
        <v>5446</v>
      </c>
      <c r="Q45" s="2" t="s">
        <v>153</v>
      </c>
      <c r="R45" s="2" t="s">
        <v>5447</v>
      </c>
      <c r="S45" s="2">
        <v>1002</v>
      </c>
      <c r="T45" s="2">
        <v>12</v>
      </c>
      <c r="U45" s="2" t="s">
        <v>178</v>
      </c>
      <c r="V45" s="2" t="s">
        <v>1048</v>
      </c>
      <c r="W45" s="5" t="s">
        <v>2366</v>
      </c>
      <c r="X45" s="2" t="s">
        <v>987</v>
      </c>
      <c r="Y45" s="5" t="s">
        <v>988</v>
      </c>
      <c r="Z45" s="2" t="s">
        <v>753</v>
      </c>
      <c r="AA45" s="43" t="s">
        <v>2542</v>
      </c>
      <c r="AB45" s="2" t="s">
        <v>137</v>
      </c>
      <c r="AC45" s="2">
        <v>80020</v>
      </c>
      <c r="AD45" s="2"/>
      <c r="AE45" s="2"/>
      <c r="AF45" s="2"/>
      <c r="AG45" s="2"/>
      <c r="AH45" s="2" t="s">
        <v>5448</v>
      </c>
      <c r="AI45" s="2" t="s">
        <v>3266</v>
      </c>
      <c r="AJ45" s="2" t="s">
        <v>240</v>
      </c>
      <c r="AK45" s="2"/>
      <c r="AL45" s="2"/>
      <c r="AM45" s="2" t="s">
        <v>382</v>
      </c>
      <c r="AN45" s="2"/>
      <c r="AO45" s="2">
        <v>6241212477</v>
      </c>
      <c r="AP45" s="38" t="s">
        <v>5449</v>
      </c>
      <c r="AQ45" s="38" t="s">
        <v>5378</v>
      </c>
      <c r="AR45" s="38" t="s">
        <v>5450</v>
      </c>
      <c r="AS45" s="2" t="s">
        <v>211</v>
      </c>
      <c r="AT45" s="3">
        <v>45199</v>
      </c>
      <c r="AU45" s="3">
        <v>45199</v>
      </c>
      <c r="AV45" s="2" t="s">
        <v>5410</v>
      </c>
    </row>
    <row r="46" spans="1:48" ht="114" customHeight="1" x14ac:dyDescent="0.25">
      <c r="A46" s="2">
        <v>2023</v>
      </c>
      <c r="B46" s="3">
        <v>45108</v>
      </c>
      <c r="C46" s="3">
        <v>45199</v>
      </c>
      <c r="D46" s="2" t="s">
        <v>109</v>
      </c>
      <c r="E46" s="2" t="s">
        <v>2762</v>
      </c>
      <c r="F46" s="2" t="s">
        <v>5451</v>
      </c>
      <c r="G46" s="2" t="s">
        <v>240</v>
      </c>
      <c r="H46" s="2" t="s">
        <v>5392</v>
      </c>
      <c r="I46" s="2"/>
      <c r="J46" s="2"/>
      <c r="K46" s="2" t="s">
        <v>111</v>
      </c>
      <c r="L46" s="2"/>
      <c r="M46" s="2" t="s">
        <v>5452</v>
      </c>
      <c r="N46" s="2" t="s">
        <v>127</v>
      </c>
      <c r="O46" s="2" t="s">
        <v>146</v>
      </c>
      <c r="P46" s="2" t="s">
        <v>2194</v>
      </c>
      <c r="Q46" s="2" t="s">
        <v>153</v>
      </c>
      <c r="R46" s="2" t="s">
        <v>499</v>
      </c>
      <c r="S46" s="2" t="s">
        <v>5453</v>
      </c>
      <c r="T46" s="2"/>
      <c r="U46" s="2" t="s">
        <v>178</v>
      </c>
      <c r="V46" s="2" t="s">
        <v>442</v>
      </c>
      <c r="W46" s="5" t="s">
        <v>797</v>
      </c>
      <c r="X46" s="2" t="s">
        <v>254</v>
      </c>
      <c r="Y46" s="5" t="s">
        <v>216</v>
      </c>
      <c r="Z46" s="2" t="s">
        <v>224</v>
      </c>
      <c r="AA46" s="5" t="s">
        <v>217</v>
      </c>
      <c r="AB46" s="2" t="s">
        <v>127</v>
      </c>
      <c r="AC46" s="2">
        <v>23456</v>
      </c>
      <c r="AD46" s="2"/>
      <c r="AE46" s="2"/>
      <c r="AF46" s="2"/>
      <c r="AG46" s="2"/>
      <c r="AH46" s="2"/>
      <c r="AI46" s="2"/>
      <c r="AJ46" s="2"/>
      <c r="AK46" s="2"/>
      <c r="AL46" s="2"/>
      <c r="AM46" s="2"/>
      <c r="AN46" s="2"/>
      <c r="AO46" s="2">
        <v>6241464156</v>
      </c>
      <c r="AP46" s="38" t="s">
        <v>5454</v>
      </c>
      <c r="AQ46" s="38" t="s">
        <v>5378</v>
      </c>
      <c r="AR46" s="38" t="s">
        <v>5455</v>
      </c>
      <c r="AS46" s="2" t="s">
        <v>211</v>
      </c>
      <c r="AT46" s="3">
        <v>45199</v>
      </c>
      <c r="AU46" s="3">
        <v>45199</v>
      </c>
      <c r="AV46" s="2" t="s">
        <v>5456</v>
      </c>
    </row>
    <row r="47" spans="1:48" ht="114" customHeight="1" x14ac:dyDescent="0.25">
      <c r="A47" s="2">
        <v>2023</v>
      </c>
      <c r="B47" s="3">
        <v>45108</v>
      </c>
      <c r="C47" s="3">
        <v>45199</v>
      </c>
      <c r="D47" s="2" t="s">
        <v>109</v>
      </c>
      <c r="E47" s="2" t="s">
        <v>5457</v>
      </c>
      <c r="F47" s="2" t="s">
        <v>232</v>
      </c>
      <c r="G47" s="2" t="s">
        <v>710</v>
      </c>
      <c r="H47" s="2" t="s">
        <v>5392</v>
      </c>
      <c r="I47" s="2"/>
      <c r="J47" s="2"/>
      <c r="K47" s="2" t="s">
        <v>111</v>
      </c>
      <c r="L47" s="2"/>
      <c r="M47" s="2" t="s">
        <v>5458</v>
      </c>
      <c r="N47" s="2" t="s">
        <v>137</v>
      </c>
      <c r="O47" s="2" t="s">
        <v>146</v>
      </c>
      <c r="P47" s="2" t="s">
        <v>5459</v>
      </c>
      <c r="Q47" s="2" t="s">
        <v>161</v>
      </c>
      <c r="R47" s="2" t="s">
        <v>5460</v>
      </c>
      <c r="S47" s="2">
        <v>1119</v>
      </c>
      <c r="T47" s="2"/>
      <c r="U47" s="2" t="s">
        <v>178</v>
      </c>
      <c r="V47" s="2" t="s">
        <v>5461</v>
      </c>
      <c r="W47" s="5" t="s">
        <v>2366</v>
      </c>
      <c r="X47" s="2" t="s">
        <v>987</v>
      </c>
      <c r="Y47" s="5" t="s">
        <v>988</v>
      </c>
      <c r="Z47" s="2" t="s">
        <v>753</v>
      </c>
      <c r="AA47" s="43" t="s">
        <v>2542</v>
      </c>
      <c r="AB47" s="2" t="s">
        <v>137</v>
      </c>
      <c r="AC47" s="2">
        <v>80170</v>
      </c>
      <c r="AD47" s="2"/>
      <c r="AE47" s="2"/>
      <c r="AF47" s="2"/>
      <c r="AG47" s="2"/>
      <c r="AH47" s="2"/>
      <c r="AI47" s="2"/>
      <c r="AJ47" s="2"/>
      <c r="AK47" s="2"/>
      <c r="AL47" s="2"/>
      <c r="AM47" s="2"/>
      <c r="AN47" s="2"/>
      <c r="AO47" s="2">
        <v>6121576220</v>
      </c>
      <c r="AP47" s="38" t="s">
        <v>5462</v>
      </c>
      <c r="AQ47" s="38" t="s">
        <v>5378</v>
      </c>
      <c r="AR47" s="38" t="s">
        <v>5463</v>
      </c>
      <c r="AS47" s="2" t="s">
        <v>211</v>
      </c>
      <c r="AT47" s="3">
        <v>45199</v>
      </c>
      <c r="AU47" s="3">
        <v>45199</v>
      </c>
      <c r="AV47" s="2" t="s">
        <v>5456</v>
      </c>
    </row>
    <row r="48" spans="1:48" ht="12" customHeight="1" x14ac:dyDescent="0.25">
      <c r="A48" s="2">
        <v>2023</v>
      </c>
      <c r="B48" s="3">
        <v>45108</v>
      </c>
      <c r="C48" s="3">
        <v>45199</v>
      </c>
      <c r="D48" s="2" t="s">
        <v>110</v>
      </c>
      <c r="E48" s="2"/>
      <c r="F48" s="2"/>
      <c r="G48" s="2"/>
      <c r="H48" s="2"/>
      <c r="I48" s="2" t="s">
        <v>5464</v>
      </c>
      <c r="J48" s="2"/>
      <c r="K48" s="2" t="s">
        <v>111</v>
      </c>
      <c r="L48" s="2"/>
      <c r="M48" s="2" t="s">
        <v>5465</v>
      </c>
      <c r="N48" s="2" t="s">
        <v>141</v>
      </c>
      <c r="O48" s="2" t="s">
        <v>146</v>
      </c>
      <c r="P48" s="2" t="s">
        <v>5466</v>
      </c>
      <c r="Q48" s="2" t="s">
        <v>153</v>
      </c>
      <c r="R48" s="2" t="s">
        <v>5467</v>
      </c>
      <c r="S48" s="2">
        <v>150</v>
      </c>
      <c r="T48" s="2">
        <v>10</v>
      </c>
      <c r="U48" s="2" t="s">
        <v>178</v>
      </c>
      <c r="V48" s="2" t="s">
        <v>1016</v>
      </c>
      <c r="W48" s="5" t="s">
        <v>3256</v>
      </c>
      <c r="X48" s="2" t="s">
        <v>1017</v>
      </c>
      <c r="Y48" s="5" t="s">
        <v>682</v>
      </c>
      <c r="Z48" s="2" t="s">
        <v>639</v>
      </c>
      <c r="AA48" s="2">
        <v>19</v>
      </c>
      <c r="AB48" s="2" t="s">
        <v>141</v>
      </c>
      <c r="AC48" s="2">
        <v>66220</v>
      </c>
      <c r="AD48" s="2"/>
      <c r="AE48" s="2"/>
      <c r="AF48" s="2"/>
      <c r="AG48" s="2"/>
      <c r="AH48" s="2" t="s">
        <v>5468</v>
      </c>
      <c r="AI48" s="2" t="s">
        <v>451</v>
      </c>
      <c r="AJ48" s="2" t="s">
        <v>5469</v>
      </c>
      <c r="AK48" s="2"/>
      <c r="AL48" s="2"/>
      <c r="AM48" s="2" t="s">
        <v>382</v>
      </c>
      <c r="AN48" s="2"/>
      <c r="AO48" s="39">
        <v>6241439390</v>
      </c>
      <c r="AP48" s="40" t="s">
        <v>5470</v>
      </c>
      <c r="AQ48" s="38" t="s">
        <v>5378</v>
      </c>
      <c r="AR48" s="38" t="s">
        <v>5471</v>
      </c>
      <c r="AS48" s="2" t="s">
        <v>211</v>
      </c>
      <c r="AT48" s="3">
        <v>45199</v>
      </c>
      <c r="AU48" s="3">
        <v>45199</v>
      </c>
      <c r="AV48" s="2" t="s">
        <v>5410</v>
      </c>
    </row>
    <row r="49" spans="1:48" ht="48.75" customHeight="1" x14ac:dyDescent="0.25">
      <c r="A49" s="2">
        <v>2023</v>
      </c>
      <c r="B49" s="3">
        <v>45108</v>
      </c>
      <c r="C49" s="3">
        <v>45199</v>
      </c>
      <c r="D49" s="2" t="s">
        <v>109</v>
      </c>
      <c r="E49" s="2" t="s">
        <v>4169</v>
      </c>
      <c r="F49" s="2" t="s">
        <v>556</v>
      </c>
      <c r="G49" s="2" t="s">
        <v>5472</v>
      </c>
      <c r="H49" s="2" t="s">
        <v>5392</v>
      </c>
      <c r="I49" s="2"/>
      <c r="J49" s="2"/>
      <c r="K49" s="2" t="s">
        <v>111</v>
      </c>
      <c r="L49" s="2"/>
      <c r="M49" s="2" t="s">
        <v>5473</v>
      </c>
      <c r="N49" s="2" t="s">
        <v>127</v>
      </c>
      <c r="O49" s="2" t="s">
        <v>146</v>
      </c>
      <c r="P49" s="2" t="s">
        <v>5474</v>
      </c>
      <c r="Q49" s="2" t="s">
        <v>153</v>
      </c>
      <c r="R49" s="2" t="s">
        <v>5475</v>
      </c>
      <c r="S49" s="2">
        <v>23</v>
      </c>
      <c r="T49" s="2"/>
      <c r="U49" s="2" t="s">
        <v>178</v>
      </c>
      <c r="V49" s="2" t="s">
        <v>5298</v>
      </c>
      <c r="W49" s="5" t="s">
        <v>797</v>
      </c>
      <c r="X49" s="2" t="s">
        <v>4126</v>
      </c>
      <c r="Y49" s="5" t="s">
        <v>223</v>
      </c>
      <c r="Z49" s="2" t="s">
        <v>4126</v>
      </c>
      <c r="AA49" s="5" t="s">
        <v>217</v>
      </c>
      <c r="AB49" s="2" t="s">
        <v>127</v>
      </c>
      <c r="AC49" s="2">
        <v>23080</v>
      </c>
      <c r="AD49" s="2"/>
      <c r="AE49" s="2"/>
      <c r="AF49" s="2"/>
      <c r="AG49" s="2"/>
      <c r="AH49" s="2"/>
      <c r="AI49" s="2"/>
      <c r="AJ49" s="2"/>
      <c r="AK49" s="2"/>
      <c r="AL49" s="2"/>
      <c r="AM49" s="2"/>
      <c r="AN49" s="2"/>
      <c r="AO49" s="2">
        <v>6121591318</v>
      </c>
      <c r="AP49" s="38" t="s">
        <v>5476</v>
      </c>
      <c r="AQ49" s="38" t="s">
        <v>5378</v>
      </c>
      <c r="AR49" s="38" t="s">
        <v>5477</v>
      </c>
      <c r="AS49" s="2" t="s">
        <v>211</v>
      </c>
      <c r="AT49" s="3">
        <v>45199</v>
      </c>
      <c r="AU49" s="3">
        <v>45199</v>
      </c>
      <c r="AV49" s="2" t="s">
        <v>5456</v>
      </c>
    </row>
    <row r="50" spans="1:48" ht="15.75" customHeight="1" x14ac:dyDescent="0.25">
      <c r="A50" s="2">
        <v>2023</v>
      </c>
      <c r="B50" s="3">
        <v>45108</v>
      </c>
      <c r="C50" s="3">
        <v>45199</v>
      </c>
      <c r="D50" s="2" t="s">
        <v>110</v>
      </c>
      <c r="E50" s="2"/>
      <c r="F50" s="2"/>
      <c r="G50" s="2"/>
      <c r="H50" s="2"/>
      <c r="I50" s="2" t="s">
        <v>5478</v>
      </c>
      <c r="J50" s="2"/>
      <c r="K50" s="2" t="s">
        <v>111</v>
      </c>
      <c r="L50" s="2"/>
      <c r="M50" s="2" t="s">
        <v>5479</v>
      </c>
      <c r="N50" s="2" t="s">
        <v>143</v>
      </c>
      <c r="O50" s="2" t="s">
        <v>146</v>
      </c>
      <c r="P50" s="2" t="s">
        <v>5480</v>
      </c>
      <c r="Q50" s="2" t="s">
        <v>161</v>
      </c>
      <c r="R50" s="2" t="s">
        <v>5481</v>
      </c>
      <c r="S50" s="2" t="s">
        <v>5482</v>
      </c>
      <c r="T50" s="2" t="s">
        <v>2496</v>
      </c>
      <c r="U50" s="2" t="s">
        <v>178</v>
      </c>
      <c r="V50" s="2" t="s">
        <v>5483</v>
      </c>
      <c r="W50" s="5" t="s">
        <v>335</v>
      </c>
      <c r="X50" s="2" t="s">
        <v>302</v>
      </c>
      <c r="Y50" s="5" t="s">
        <v>335</v>
      </c>
      <c r="Z50" s="2" t="s">
        <v>492</v>
      </c>
      <c r="AA50" s="5" t="s">
        <v>336</v>
      </c>
      <c r="AB50" s="2" t="s">
        <v>143</v>
      </c>
      <c r="AC50" s="2">
        <v>1330</v>
      </c>
      <c r="AD50" s="2"/>
      <c r="AE50" s="2"/>
      <c r="AF50" s="2"/>
      <c r="AG50" s="2"/>
      <c r="AH50" s="2" t="s">
        <v>5484</v>
      </c>
      <c r="AI50" s="2" t="s">
        <v>310</v>
      </c>
      <c r="AJ50" s="2" t="s">
        <v>5485</v>
      </c>
      <c r="AK50" s="2"/>
      <c r="AL50" s="2"/>
      <c r="AM50" s="2" t="s">
        <v>382</v>
      </c>
      <c r="AN50" s="2"/>
      <c r="AO50" s="2">
        <v>5589427823</v>
      </c>
      <c r="AP50" s="38" t="s">
        <v>5486</v>
      </c>
      <c r="AQ50" s="38" t="s">
        <v>5378</v>
      </c>
      <c r="AR50" s="38" t="s">
        <v>5487</v>
      </c>
      <c r="AS50" s="2" t="s">
        <v>211</v>
      </c>
      <c r="AT50" s="3">
        <v>45199</v>
      </c>
      <c r="AU50" s="3">
        <v>45199</v>
      </c>
      <c r="AV50" s="2" t="s">
        <v>5410</v>
      </c>
    </row>
    <row r="51" spans="1:48" ht="17.25" customHeight="1" x14ac:dyDescent="0.25">
      <c r="A51" s="2">
        <v>2023</v>
      </c>
      <c r="B51" s="3">
        <v>45108</v>
      </c>
      <c r="C51" s="3">
        <v>45199</v>
      </c>
      <c r="D51" s="2" t="s">
        <v>109</v>
      </c>
      <c r="E51" s="2" t="s">
        <v>5488</v>
      </c>
      <c r="F51" s="2" t="s">
        <v>320</v>
      </c>
      <c r="G51" s="2" t="s">
        <v>5489</v>
      </c>
      <c r="H51" s="2" t="s">
        <v>5384</v>
      </c>
      <c r="I51" s="2"/>
      <c r="J51" s="2"/>
      <c r="K51" s="2" t="s">
        <v>111</v>
      </c>
      <c r="L51" s="2"/>
      <c r="M51" s="2" t="s">
        <v>5490</v>
      </c>
      <c r="N51" s="2" t="s">
        <v>127</v>
      </c>
      <c r="O51" s="2" t="s">
        <v>146</v>
      </c>
      <c r="P51" s="2" t="s">
        <v>5491</v>
      </c>
      <c r="Q51" s="2" t="s">
        <v>153</v>
      </c>
      <c r="R51" s="2" t="s">
        <v>5492</v>
      </c>
      <c r="S51" s="2" t="s">
        <v>5493</v>
      </c>
      <c r="T51" s="2"/>
      <c r="U51" s="2" t="s">
        <v>178</v>
      </c>
      <c r="V51" s="2" t="s">
        <v>5494</v>
      </c>
      <c r="W51" s="5" t="s">
        <v>797</v>
      </c>
      <c r="X51" s="2" t="s">
        <v>215</v>
      </c>
      <c r="Y51" s="5" t="s">
        <v>216</v>
      </c>
      <c r="Z51" s="2" t="s">
        <v>224</v>
      </c>
      <c r="AA51" s="5" t="s">
        <v>217</v>
      </c>
      <c r="AB51" s="2" t="s">
        <v>127</v>
      </c>
      <c r="AC51" s="2">
        <v>23444</v>
      </c>
      <c r="AD51" s="2"/>
      <c r="AE51" s="2"/>
      <c r="AF51" s="2"/>
      <c r="AG51" s="2"/>
      <c r="AH51" s="2"/>
      <c r="AI51" s="2"/>
      <c r="AJ51" s="2"/>
      <c r="AK51" s="2"/>
      <c r="AL51" s="2"/>
      <c r="AM51" s="2"/>
      <c r="AN51" s="2"/>
      <c r="AO51" s="2">
        <v>6121413856</v>
      </c>
      <c r="AP51" s="38" t="s">
        <v>5495</v>
      </c>
      <c r="AQ51" s="38" t="s">
        <v>5378</v>
      </c>
      <c r="AR51" s="38" t="s">
        <v>5496</v>
      </c>
      <c r="AS51" s="2" t="s">
        <v>211</v>
      </c>
      <c r="AT51" s="3">
        <v>45199</v>
      </c>
      <c r="AU51" s="3">
        <v>45199</v>
      </c>
      <c r="AV51" s="2" t="s">
        <v>5456</v>
      </c>
    </row>
    <row r="52" spans="1:48" ht="48.75" hidden="1" customHeight="1" x14ac:dyDescent="0.25">
      <c r="A52" s="2">
        <v>2023</v>
      </c>
      <c r="B52" s="3">
        <v>45108</v>
      </c>
      <c r="C52" s="3">
        <v>45199</v>
      </c>
      <c r="D52" s="2" t="s">
        <v>110</v>
      </c>
      <c r="E52" s="2"/>
      <c r="F52" s="2"/>
      <c r="G52" s="2"/>
      <c r="H52" s="2"/>
      <c r="I52" s="2" t="s">
        <v>5497</v>
      </c>
      <c r="J52" s="2"/>
      <c r="K52" s="2" t="s">
        <v>111</v>
      </c>
      <c r="L52" s="2"/>
      <c r="M52" s="2" t="s">
        <v>5498</v>
      </c>
      <c r="N52" s="2" t="s">
        <v>125</v>
      </c>
      <c r="O52" s="2" t="s">
        <v>146</v>
      </c>
      <c r="P52" s="2" t="s">
        <v>5499</v>
      </c>
      <c r="Q52" s="2" t="s">
        <v>153</v>
      </c>
      <c r="R52" s="2" t="s">
        <v>5500</v>
      </c>
      <c r="S52" s="2">
        <v>98</v>
      </c>
      <c r="T52" s="2"/>
      <c r="U52" s="2" t="s">
        <v>178</v>
      </c>
      <c r="V52" s="2" t="s">
        <v>249</v>
      </c>
      <c r="W52" s="5" t="s">
        <v>328</v>
      </c>
      <c r="X52" s="2" t="s">
        <v>2712</v>
      </c>
      <c r="Y52" s="5" t="s">
        <v>328</v>
      </c>
      <c r="Z52" s="2" t="s">
        <v>125</v>
      </c>
      <c r="AA52" s="2">
        <v>17</v>
      </c>
      <c r="AB52" s="2" t="s">
        <v>125</v>
      </c>
      <c r="AC52" s="2">
        <v>62290</v>
      </c>
      <c r="AD52" s="2"/>
      <c r="AE52" s="2"/>
      <c r="AF52" s="2"/>
      <c r="AG52" s="2"/>
      <c r="AH52" s="2" t="s">
        <v>5501</v>
      </c>
      <c r="AI52" s="2" t="s">
        <v>240</v>
      </c>
      <c r="AJ52" s="2" t="s">
        <v>5502</v>
      </c>
      <c r="AK52" s="2"/>
      <c r="AL52" s="2"/>
      <c r="AM52" s="2" t="s">
        <v>382</v>
      </c>
      <c r="AN52" s="2"/>
      <c r="AO52" s="2">
        <v>5638171835</v>
      </c>
      <c r="AP52" s="38" t="s">
        <v>5503</v>
      </c>
      <c r="AQ52" s="38" t="s">
        <v>5378</v>
      </c>
      <c r="AR52" s="38" t="s">
        <v>5504</v>
      </c>
      <c r="AS52" s="2" t="s">
        <v>211</v>
      </c>
      <c r="AT52" s="3">
        <v>45199</v>
      </c>
      <c r="AU52" s="3">
        <v>45199</v>
      </c>
      <c r="AV52" s="2" t="s">
        <v>5505</v>
      </c>
    </row>
    <row r="53" spans="1:48" ht="48.75" hidden="1" customHeight="1" x14ac:dyDescent="0.25">
      <c r="A53" s="2">
        <v>2023</v>
      </c>
      <c r="B53" s="3">
        <v>45108</v>
      </c>
      <c r="C53" s="3">
        <v>45199</v>
      </c>
      <c r="D53" s="2" t="s">
        <v>110</v>
      </c>
      <c r="E53" s="2"/>
      <c r="F53" s="2"/>
      <c r="G53" s="2"/>
      <c r="H53" s="2"/>
      <c r="I53" s="2" t="s">
        <v>5506</v>
      </c>
      <c r="J53" s="2"/>
      <c r="K53" s="2" t="s">
        <v>111</v>
      </c>
      <c r="L53" s="2"/>
      <c r="M53" s="2" t="s">
        <v>5507</v>
      </c>
      <c r="N53" s="2" t="s">
        <v>127</v>
      </c>
      <c r="O53" s="2" t="s">
        <v>146</v>
      </c>
      <c r="P53" s="2" t="s">
        <v>5508</v>
      </c>
      <c r="Q53" s="2" t="s">
        <v>153</v>
      </c>
      <c r="R53" s="2" t="s">
        <v>5509</v>
      </c>
      <c r="S53" s="2"/>
      <c r="T53" s="2"/>
      <c r="U53" s="2" t="s">
        <v>178</v>
      </c>
      <c r="V53" s="2" t="s">
        <v>391</v>
      </c>
      <c r="W53" s="5" t="s">
        <v>797</v>
      </c>
      <c r="X53" s="2" t="s">
        <v>254</v>
      </c>
      <c r="Y53" s="5" t="s">
        <v>216</v>
      </c>
      <c r="Z53" s="2" t="s">
        <v>224</v>
      </c>
      <c r="AA53" s="5" t="s">
        <v>217</v>
      </c>
      <c r="AB53" s="2" t="s">
        <v>127</v>
      </c>
      <c r="AC53" s="2">
        <v>23470</v>
      </c>
      <c r="AD53" s="2"/>
      <c r="AE53" s="2"/>
      <c r="AF53" s="2"/>
      <c r="AG53" s="2"/>
      <c r="AH53" s="2" t="s">
        <v>5510</v>
      </c>
      <c r="AI53" s="2" t="s">
        <v>5511</v>
      </c>
      <c r="AJ53" s="2" t="s">
        <v>5512</v>
      </c>
      <c r="AK53" s="2"/>
      <c r="AL53" s="2"/>
      <c r="AM53" s="2" t="s">
        <v>382</v>
      </c>
      <c r="AN53" s="2"/>
      <c r="AO53" s="2">
        <v>6121220034</v>
      </c>
      <c r="AP53" s="38" t="s">
        <v>5513</v>
      </c>
      <c r="AQ53" s="38" t="s">
        <v>5378</v>
      </c>
      <c r="AR53" s="38" t="s">
        <v>5514</v>
      </c>
      <c r="AS53" s="2" t="s">
        <v>211</v>
      </c>
      <c r="AT53" s="3">
        <v>45199</v>
      </c>
      <c r="AU53" s="3">
        <v>45199</v>
      </c>
      <c r="AV53" s="2" t="s">
        <v>5515</v>
      </c>
    </row>
    <row r="54" spans="1:48" ht="17.25" customHeight="1" x14ac:dyDescent="0.25">
      <c r="A54" s="2">
        <v>2023</v>
      </c>
      <c r="B54" s="3">
        <v>45108</v>
      </c>
      <c r="C54" s="3">
        <v>45199</v>
      </c>
      <c r="D54" s="2" t="s">
        <v>110</v>
      </c>
      <c r="E54" s="2"/>
      <c r="F54" s="2"/>
      <c r="G54" s="2"/>
      <c r="H54" s="2"/>
      <c r="I54" s="2" t="s">
        <v>5516</v>
      </c>
      <c r="J54" s="2"/>
      <c r="K54" s="2" t="s">
        <v>111</v>
      </c>
      <c r="L54" s="2"/>
      <c r="M54" s="2" t="s">
        <v>5517</v>
      </c>
      <c r="N54" s="2" t="s">
        <v>141</v>
      </c>
      <c r="O54" s="2" t="s">
        <v>146</v>
      </c>
      <c r="P54" s="2" t="s">
        <v>5518</v>
      </c>
      <c r="Q54" s="2" t="s">
        <v>153</v>
      </c>
      <c r="R54" s="2" t="s">
        <v>5519</v>
      </c>
      <c r="S54" s="2">
        <v>2040</v>
      </c>
      <c r="T54" s="2"/>
      <c r="U54" s="2" t="s">
        <v>178</v>
      </c>
      <c r="V54" s="2" t="s">
        <v>5520</v>
      </c>
      <c r="W54" s="5" t="s">
        <v>3256</v>
      </c>
      <c r="X54" s="2" t="s">
        <v>237</v>
      </c>
      <c r="Y54" s="5" t="s">
        <v>682</v>
      </c>
      <c r="Z54" s="2" t="s">
        <v>639</v>
      </c>
      <c r="AA54" s="2">
        <v>19</v>
      </c>
      <c r="AB54" s="2" t="s">
        <v>141</v>
      </c>
      <c r="AC54" s="2">
        <v>64000</v>
      </c>
      <c r="AD54" s="2"/>
      <c r="AE54" s="2"/>
      <c r="AF54" s="2"/>
      <c r="AG54" s="2"/>
      <c r="AH54" s="2" t="s">
        <v>5152</v>
      </c>
      <c r="AI54" s="2" t="s">
        <v>5521</v>
      </c>
      <c r="AJ54" s="2" t="s">
        <v>5522</v>
      </c>
      <c r="AK54" s="2"/>
      <c r="AL54" s="2"/>
      <c r="AM54" s="2" t="s">
        <v>382</v>
      </c>
      <c r="AN54" s="2"/>
      <c r="AO54" s="2">
        <v>8111335950</v>
      </c>
      <c r="AP54" s="38" t="s">
        <v>5523</v>
      </c>
      <c r="AQ54" s="38" t="s">
        <v>5378</v>
      </c>
      <c r="AR54" s="38" t="s">
        <v>5524</v>
      </c>
      <c r="AS54" s="2" t="s">
        <v>211</v>
      </c>
      <c r="AT54" s="3">
        <v>45199</v>
      </c>
      <c r="AU54" s="3">
        <v>45199</v>
      </c>
      <c r="AV54" s="2" t="s">
        <v>5505</v>
      </c>
    </row>
    <row r="55" spans="1:48" ht="23.25" customHeight="1" x14ac:dyDescent="0.25">
      <c r="A55" s="2">
        <v>2023</v>
      </c>
      <c r="B55" s="3">
        <v>45108</v>
      </c>
      <c r="C55" s="3">
        <v>45199</v>
      </c>
      <c r="D55" s="2" t="s">
        <v>109</v>
      </c>
      <c r="E55" s="2" t="s">
        <v>5525</v>
      </c>
      <c r="F55" s="2" t="s">
        <v>489</v>
      </c>
      <c r="G55" s="2" t="s">
        <v>547</v>
      </c>
      <c r="H55" s="2" t="s">
        <v>5384</v>
      </c>
      <c r="I55" s="2"/>
      <c r="J55" s="2"/>
      <c r="K55" s="2" t="s">
        <v>111</v>
      </c>
      <c r="L55" s="2"/>
      <c r="M55" s="2" t="s">
        <v>5526</v>
      </c>
      <c r="N55" s="2" t="s">
        <v>127</v>
      </c>
      <c r="O55" s="2" t="s">
        <v>146</v>
      </c>
      <c r="P55" s="2" t="s">
        <v>5246</v>
      </c>
      <c r="Q55" s="2" t="s">
        <v>153</v>
      </c>
      <c r="R55" s="2">
        <v>10</v>
      </c>
      <c r="S55" s="2" t="s">
        <v>5527</v>
      </c>
      <c r="T55" s="2"/>
      <c r="U55" s="2" t="s">
        <v>178</v>
      </c>
      <c r="V55" s="2" t="s">
        <v>254</v>
      </c>
      <c r="W55" s="5" t="s">
        <v>797</v>
      </c>
      <c r="X55" s="2" t="s">
        <v>254</v>
      </c>
      <c r="Y55" s="5" t="s">
        <v>216</v>
      </c>
      <c r="Z55" s="2" t="s">
        <v>224</v>
      </c>
      <c r="AA55" s="5" t="s">
        <v>217</v>
      </c>
      <c r="AB55" s="2" t="s">
        <v>127</v>
      </c>
      <c r="AC55" s="2">
        <v>23477</v>
      </c>
      <c r="AD55" s="2"/>
      <c r="AE55" s="2"/>
      <c r="AF55" s="2"/>
      <c r="AG55" s="2"/>
      <c r="AH55" s="2"/>
      <c r="AI55" s="2"/>
      <c r="AJ55" s="2"/>
      <c r="AK55" s="2"/>
      <c r="AL55" s="2"/>
      <c r="AM55" s="2"/>
      <c r="AN55" s="2"/>
      <c r="AO55" s="2">
        <v>6242198036</v>
      </c>
      <c r="AP55" s="38" t="s">
        <v>5528</v>
      </c>
      <c r="AQ55" s="38" t="s">
        <v>5378</v>
      </c>
      <c r="AR55" s="38" t="s">
        <v>5529</v>
      </c>
      <c r="AS55" s="2" t="s">
        <v>211</v>
      </c>
      <c r="AT55" s="3">
        <v>45199</v>
      </c>
      <c r="AU55" s="3">
        <v>45199</v>
      </c>
      <c r="AV55" s="2" t="s">
        <v>5456</v>
      </c>
    </row>
    <row r="56" spans="1:48" ht="108" customHeight="1" x14ac:dyDescent="0.25">
      <c r="A56" s="2">
        <v>2023</v>
      </c>
      <c r="B56" s="3">
        <v>45108</v>
      </c>
      <c r="C56" s="3">
        <v>45199</v>
      </c>
      <c r="D56" s="2" t="s">
        <v>110</v>
      </c>
      <c r="E56" s="2"/>
      <c r="F56" s="2"/>
      <c r="G56" s="2"/>
      <c r="H56" s="2"/>
      <c r="I56" s="39" t="s">
        <v>5530</v>
      </c>
      <c r="J56" s="2"/>
      <c r="K56" s="2" t="s">
        <v>111</v>
      </c>
      <c r="L56" s="2"/>
      <c r="M56" s="2" t="s">
        <v>5531</v>
      </c>
      <c r="N56" s="2" t="s">
        <v>125</v>
      </c>
      <c r="O56" s="2" t="s">
        <v>146</v>
      </c>
      <c r="P56" s="2" t="s">
        <v>5532</v>
      </c>
      <c r="Q56" s="2" t="s">
        <v>153</v>
      </c>
      <c r="R56" s="2" t="s">
        <v>5414</v>
      </c>
      <c r="S56" s="2">
        <v>215</v>
      </c>
      <c r="T56" s="2"/>
      <c r="U56" s="2" t="s">
        <v>178</v>
      </c>
      <c r="V56" s="2" t="s">
        <v>5533</v>
      </c>
      <c r="W56" s="2">
        <v>215</v>
      </c>
      <c r="X56" s="2" t="s">
        <v>2712</v>
      </c>
      <c r="Y56" s="5" t="s">
        <v>328</v>
      </c>
      <c r="Z56" s="2" t="s">
        <v>125</v>
      </c>
      <c r="AA56" s="2">
        <v>17</v>
      </c>
      <c r="AB56" s="2" t="s">
        <v>125</v>
      </c>
      <c r="AC56" s="2">
        <v>62330</v>
      </c>
      <c r="AD56" s="2"/>
      <c r="AE56" s="2"/>
      <c r="AF56" s="2"/>
      <c r="AG56" s="2"/>
      <c r="AH56" s="2" t="s">
        <v>5534</v>
      </c>
      <c r="AI56" s="2" t="s">
        <v>3294</v>
      </c>
      <c r="AJ56" s="2" t="s">
        <v>230</v>
      </c>
      <c r="AK56" s="2"/>
      <c r="AL56" s="2"/>
      <c r="AM56" s="2" t="s">
        <v>382</v>
      </c>
      <c r="AN56" s="2"/>
      <c r="AO56" s="39">
        <v>7776129508</v>
      </c>
      <c r="AP56" s="44" t="s">
        <v>5535</v>
      </c>
      <c r="AQ56" s="38" t="s">
        <v>5378</v>
      </c>
      <c r="AR56" s="38" t="s">
        <v>5536</v>
      </c>
      <c r="AS56" s="2" t="s">
        <v>211</v>
      </c>
      <c r="AT56" s="3">
        <v>45199</v>
      </c>
      <c r="AU56" s="3">
        <v>45199</v>
      </c>
      <c r="AV56" s="2" t="s">
        <v>5505</v>
      </c>
    </row>
    <row r="57" spans="1:48" ht="108" customHeight="1" x14ac:dyDescent="0.25">
      <c r="A57" s="2">
        <v>2023</v>
      </c>
      <c r="B57" s="3">
        <v>45108</v>
      </c>
      <c r="C57" s="3">
        <v>45199</v>
      </c>
      <c r="D57" s="2" t="s">
        <v>110</v>
      </c>
      <c r="E57" s="2"/>
      <c r="F57" s="2"/>
      <c r="G57" s="2"/>
      <c r="H57" s="2"/>
      <c r="I57" s="2" t="s">
        <v>5537</v>
      </c>
      <c r="J57" s="2"/>
      <c r="K57" s="2" t="s">
        <v>111</v>
      </c>
      <c r="L57" s="2"/>
      <c r="M57" s="2" t="s">
        <v>5538</v>
      </c>
      <c r="N57" s="2" t="s">
        <v>127</v>
      </c>
      <c r="O57" s="2" t="s">
        <v>146</v>
      </c>
      <c r="P57" s="2" t="s">
        <v>5539</v>
      </c>
      <c r="Q57" s="2" t="s">
        <v>153</v>
      </c>
      <c r="R57" s="2" t="s">
        <v>5540</v>
      </c>
      <c r="S57" s="2">
        <v>3</v>
      </c>
      <c r="T57" s="2">
        <v>818</v>
      </c>
      <c r="U57" s="2" t="s">
        <v>178</v>
      </c>
      <c r="V57" s="2" t="s">
        <v>5434</v>
      </c>
      <c r="W57" s="5" t="s">
        <v>797</v>
      </c>
      <c r="X57" s="2" t="s">
        <v>215</v>
      </c>
      <c r="Y57" s="5" t="s">
        <v>216</v>
      </c>
      <c r="Z57" s="2" t="s">
        <v>224</v>
      </c>
      <c r="AA57" s="5" t="s">
        <v>217</v>
      </c>
      <c r="AB57" s="2" t="s">
        <v>127</v>
      </c>
      <c r="AC57" s="2">
        <v>23427</v>
      </c>
      <c r="AD57" s="2"/>
      <c r="AE57" s="2"/>
      <c r="AF57" s="2"/>
      <c r="AG57" s="2"/>
      <c r="AH57" s="2" t="s">
        <v>5541</v>
      </c>
      <c r="AI57" s="2" t="s">
        <v>5542</v>
      </c>
      <c r="AJ57" s="2" t="s">
        <v>334</v>
      </c>
      <c r="AK57" s="2"/>
      <c r="AL57" s="2"/>
      <c r="AM57" s="2" t="s">
        <v>382</v>
      </c>
      <c r="AN57" s="2"/>
      <c r="AO57" s="2">
        <v>3322735078</v>
      </c>
      <c r="AP57" s="38" t="s">
        <v>5543</v>
      </c>
      <c r="AQ57" s="38" t="s">
        <v>5378</v>
      </c>
      <c r="AR57" s="38" t="s">
        <v>5544</v>
      </c>
      <c r="AS57" s="2" t="s">
        <v>211</v>
      </c>
      <c r="AT57" s="3">
        <v>45199</v>
      </c>
      <c r="AU57" s="3">
        <v>45199</v>
      </c>
      <c r="AV57" s="2" t="s">
        <v>5410</v>
      </c>
    </row>
    <row r="58" spans="1:48" ht="108" customHeight="1" x14ac:dyDescent="0.25">
      <c r="A58" s="2">
        <v>2023</v>
      </c>
      <c r="B58" s="3">
        <v>45108</v>
      </c>
      <c r="C58" s="3">
        <v>45199</v>
      </c>
      <c r="D58" s="2" t="s">
        <v>110</v>
      </c>
      <c r="E58" s="2"/>
      <c r="F58" s="2"/>
      <c r="G58" s="2"/>
      <c r="H58" s="2"/>
      <c r="I58" s="39" t="s">
        <v>5545</v>
      </c>
      <c r="J58" s="2"/>
      <c r="K58" s="2" t="s">
        <v>111</v>
      </c>
      <c r="L58" s="2"/>
      <c r="M58" s="2" t="s">
        <v>5546</v>
      </c>
      <c r="N58" s="2" t="s">
        <v>127</v>
      </c>
      <c r="O58" s="2" t="s">
        <v>146</v>
      </c>
      <c r="P58" s="2" t="s">
        <v>5547</v>
      </c>
      <c r="Q58" s="2" t="s">
        <v>153</v>
      </c>
      <c r="R58" s="2" t="s">
        <v>600</v>
      </c>
      <c r="S58" s="2"/>
      <c r="T58" s="2" t="s">
        <v>2634</v>
      </c>
      <c r="U58" s="2" t="s">
        <v>178</v>
      </c>
      <c r="V58" s="2" t="s">
        <v>234</v>
      </c>
      <c r="W58" s="5" t="s">
        <v>797</v>
      </c>
      <c r="X58" s="2" t="s">
        <v>4126</v>
      </c>
      <c r="Y58" s="5" t="s">
        <v>223</v>
      </c>
      <c r="Z58" s="2" t="s">
        <v>4126</v>
      </c>
      <c r="AA58" s="5" t="s">
        <v>217</v>
      </c>
      <c r="AB58" s="2" t="s">
        <v>127</v>
      </c>
      <c r="AC58" s="2">
        <v>23000</v>
      </c>
      <c r="AD58" s="2"/>
      <c r="AE58" s="2"/>
      <c r="AF58" s="2"/>
      <c r="AG58" s="2"/>
      <c r="AH58" s="2" t="s">
        <v>5548</v>
      </c>
      <c r="AI58" s="2" t="s">
        <v>5549</v>
      </c>
      <c r="AJ58" s="2" t="s">
        <v>548</v>
      </c>
      <c r="AK58" s="2"/>
      <c r="AL58" s="2"/>
      <c r="AM58" s="2" t="s">
        <v>382</v>
      </c>
      <c r="AN58" s="2"/>
      <c r="AO58" s="2">
        <v>6121042877</v>
      </c>
      <c r="AP58" s="38" t="s">
        <v>5550</v>
      </c>
      <c r="AQ58" s="38" t="s">
        <v>5378</v>
      </c>
      <c r="AR58" s="38" t="s">
        <v>5551</v>
      </c>
      <c r="AS58" s="2" t="s">
        <v>211</v>
      </c>
      <c r="AT58" s="3">
        <v>45199</v>
      </c>
      <c r="AU58" s="3">
        <v>45199</v>
      </c>
      <c r="AV58" s="2" t="s">
        <v>5552</v>
      </c>
    </row>
    <row r="59" spans="1:48" ht="108" customHeight="1" x14ac:dyDescent="0.25">
      <c r="A59" s="2">
        <v>2023</v>
      </c>
      <c r="B59" s="3">
        <v>45108</v>
      </c>
      <c r="C59" s="3">
        <v>45199</v>
      </c>
      <c r="D59" s="2" t="s">
        <v>110</v>
      </c>
      <c r="E59" s="2"/>
      <c r="F59" s="2"/>
      <c r="G59" s="2"/>
      <c r="H59" s="2"/>
      <c r="I59" s="2" t="s">
        <v>5553</v>
      </c>
      <c r="J59" s="2"/>
      <c r="K59" s="2" t="s">
        <v>111</v>
      </c>
      <c r="L59" s="2"/>
      <c r="M59" s="2" t="s">
        <v>5554</v>
      </c>
      <c r="N59" s="2" t="s">
        <v>132</v>
      </c>
      <c r="O59" s="2" t="s">
        <v>146</v>
      </c>
      <c r="P59" s="2" t="s">
        <v>5555</v>
      </c>
      <c r="Q59" s="2" t="s">
        <v>153</v>
      </c>
      <c r="R59" s="2" t="s">
        <v>5556</v>
      </c>
      <c r="S59" s="2">
        <v>1550</v>
      </c>
      <c r="T59" s="2"/>
      <c r="U59" s="2" t="s">
        <v>178</v>
      </c>
      <c r="V59" s="2" t="s">
        <v>4868</v>
      </c>
      <c r="W59" s="2">
        <v>140</v>
      </c>
      <c r="X59" s="2" t="s">
        <v>132</v>
      </c>
      <c r="Y59" s="2">
        <v>14</v>
      </c>
      <c r="Z59" s="2" t="s">
        <v>312</v>
      </c>
      <c r="AA59" s="2">
        <v>14</v>
      </c>
      <c r="AB59" s="2" t="s">
        <v>132</v>
      </c>
      <c r="AC59" s="2">
        <v>45050</v>
      </c>
      <c r="AD59" s="2"/>
      <c r="AE59" s="2"/>
      <c r="AF59" s="2"/>
      <c r="AG59" s="2"/>
      <c r="AH59" s="2" t="s">
        <v>5557</v>
      </c>
      <c r="AI59" s="2" t="s">
        <v>2940</v>
      </c>
      <c r="AJ59" s="2" t="s">
        <v>334</v>
      </c>
      <c r="AK59" s="2"/>
      <c r="AL59" s="2"/>
      <c r="AM59" s="2" t="s">
        <v>382</v>
      </c>
      <c r="AN59" s="2"/>
      <c r="AO59" s="39">
        <v>5514743212</v>
      </c>
      <c r="AP59" s="44" t="s">
        <v>5558</v>
      </c>
      <c r="AQ59" s="38" t="s">
        <v>5378</v>
      </c>
      <c r="AR59" s="38" t="s">
        <v>5559</v>
      </c>
      <c r="AS59" s="2" t="s">
        <v>211</v>
      </c>
      <c r="AT59" s="3">
        <v>45199</v>
      </c>
      <c r="AU59" s="3">
        <v>45199</v>
      </c>
      <c r="AV59" s="2" t="s">
        <v>5560</v>
      </c>
    </row>
    <row r="60" spans="1:48" ht="108" customHeight="1" x14ac:dyDescent="0.25">
      <c r="A60" s="2">
        <v>2023</v>
      </c>
      <c r="B60" s="3">
        <v>45108</v>
      </c>
      <c r="C60" s="3">
        <v>45199</v>
      </c>
      <c r="D60" s="2" t="s">
        <v>110</v>
      </c>
      <c r="E60" s="2"/>
      <c r="F60" s="2"/>
      <c r="G60" s="2"/>
      <c r="H60" s="2"/>
      <c r="I60" s="2" t="s">
        <v>5561</v>
      </c>
      <c r="J60" s="2"/>
      <c r="K60" s="2" t="s">
        <v>111</v>
      </c>
      <c r="L60" s="2"/>
      <c r="M60" s="2" t="s">
        <v>5562</v>
      </c>
      <c r="N60" s="2" t="s">
        <v>142</v>
      </c>
      <c r="O60" s="2" t="s">
        <v>146</v>
      </c>
      <c r="P60" s="2" t="s">
        <v>5563</v>
      </c>
      <c r="Q60" s="2" t="s">
        <v>153</v>
      </c>
      <c r="R60" s="2" t="s">
        <v>303</v>
      </c>
      <c r="S60" s="2">
        <v>91</v>
      </c>
      <c r="T60" s="2">
        <v>3</v>
      </c>
      <c r="U60" s="2" t="s">
        <v>178</v>
      </c>
      <c r="V60" s="2" t="s">
        <v>5564</v>
      </c>
      <c r="W60" s="2">
        <v>3</v>
      </c>
      <c r="X60" s="2" t="s">
        <v>3158</v>
      </c>
      <c r="Y60" s="2">
        <v>300</v>
      </c>
      <c r="Z60" s="2" t="s">
        <v>5565</v>
      </c>
      <c r="AA60" s="2">
        <v>30</v>
      </c>
      <c r="AB60" s="2" t="s">
        <v>142</v>
      </c>
      <c r="AC60" s="2">
        <v>91000</v>
      </c>
      <c r="AD60" s="2"/>
      <c r="AE60" s="2"/>
      <c r="AF60" s="2"/>
      <c r="AG60" s="2"/>
      <c r="AH60" s="2" t="s">
        <v>5566</v>
      </c>
      <c r="AI60" s="2" t="s">
        <v>334</v>
      </c>
      <c r="AJ60" s="2" t="s">
        <v>344</v>
      </c>
      <c r="AK60" s="2"/>
      <c r="AL60" s="2"/>
      <c r="AM60" s="2" t="s">
        <v>382</v>
      </c>
      <c r="AN60" s="2"/>
      <c r="AO60" s="39">
        <v>6241825019</v>
      </c>
      <c r="AP60" s="38" t="s">
        <v>5567</v>
      </c>
      <c r="AQ60" s="38" t="s">
        <v>5378</v>
      </c>
      <c r="AR60" s="38" t="s">
        <v>5568</v>
      </c>
      <c r="AS60" s="2" t="s">
        <v>211</v>
      </c>
      <c r="AT60" s="3">
        <v>45199</v>
      </c>
      <c r="AU60" s="3">
        <v>45199</v>
      </c>
      <c r="AV60" s="2" t="s">
        <v>5410</v>
      </c>
    </row>
    <row r="61" spans="1:48" ht="108" customHeight="1" x14ac:dyDescent="0.25">
      <c r="A61" s="2">
        <v>2023</v>
      </c>
      <c r="B61" s="3">
        <v>45108</v>
      </c>
      <c r="C61" s="3">
        <v>45199</v>
      </c>
      <c r="D61" s="2" t="s">
        <v>110</v>
      </c>
      <c r="E61" s="2"/>
      <c r="F61" s="2"/>
      <c r="G61" s="2"/>
      <c r="H61" s="2"/>
      <c r="I61" s="2" t="s">
        <v>5569</v>
      </c>
      <c r="J61" s="2"/>
      <c r="K61" s="2" t="s">
        <v>111</v>
      </c>
      <c r="L61" s="2"/>
      <c r="M61" s="2" t="s">
        <v>5570</v>
      </c>
      <c r="N61" s="2" t="s">
        <v>129</v>
      </c>
      <c r="O61" s="2" t="s">
        <v>146</v>
      </c>
      <c r="P61" s="2" t="s">
        <v>5571</v>
      </c>
      <c r="Q61" s="2" t="s">
        <v>153</v>
      </c>
      <c r="R61" s="2" t="s">
        <v>5572</v>
      </c>
      <c r="S61" s="2">
        <v>203</v>
      </c>
      <c r="T61" s="2"/>
      <c r="U61" s="2" t="s">
        <v>178</v>
      </c>
      <c r="V61" s="2" t="s">
        <v>5573</v>
      </c>
      <c r="W61" s="5" t="s">
        <v>5416</v>
      </c>
      <c r="X61" s="2" t="s">
        <v>5574</v>
      </c>
      <c r="Y61" s="5" t="s">
        <v>5417</v>
      </c>
      <c r="Z61" s="2" t="s">
        <v>129</v>
      </c>
      <c r="AA61" s="5" t="s">
        <v>5418</v>
      </c>
      <c r="AB61" s="2" t="s">
        <v>129</v>
      </c>
      <c r="AC61" s="2">
        <v>86528</v>
      </c>
      <c r="AD61" s="2"/>
      <c r="AE61" s="2"/>
      <c r="AF61" s="2"/>
      <c r="AG61" s="2"/>
      <c r="AH61" s="2" t="s">
        <v>5575</v>
      </c>
      <c r="AI61" s="2" t="s">
        <v>5576</v>
      </c>
      <c r="AJ61" s="2" t="s">
        <v>516</v>
      </c>
      <c r="AK61" s="2"/>
      <c r="AL61" s="2"/>
      <c r="AM61" s="2" t="s">
        <v>382</v>
      </c>
      <c r="AN61" s="2"/>
      <c r="AO61" s="2">
        <v>6121229600</v>
      </c>
      <c r="AP61" s="44" t="s">
        <v>5577</v>
      </c>
      <c r="AQ61" s="38" t="s">
        <v>5378</v>
      </c>
      <c r="AR61" s="38" t="s">
        <v>5578</v>
      </c>
      <c r="AS61" s="2" t="s">
        <v>211</v>
      </c>
      <c r="AT61" s="3">
        <v>45199</v>
      </c>
      <c r="AU61" s="3">
        <v>45199</v>
      </c>
      <c r="AV61" s="2" t="s">
        <v>5579</v>
      </c>
    </row>
    <row r="62" spans="1:48" ht="108" customHeight="1" x14ac:dyDescent="0.25">
      <c r="A62" s="2">
        <v>2023</v>
      </c>
      <c r="B62" s="3">
        <v>45108</v>
      </c>
      <c r="C62" s="3">
        <v>45199</v>
      </c>
      <c r="D62" s="2" t="s">
        <v>110</v>
      </c>
      <c r="E62" s="2"/>
      <c r="F62" s="2"/>
      <c r="G62" s="2"/>
      <c r="H62" s="2"/>
      <c r="I62" s="2" t="s">
        <v>5580</v>
      </c>
      <c r="J62" s="2"/>
      <c r="K62" s="2" t="s">
        <v>111</v>
      </c>
      <c r="L62" s="2"/>
      <c r="M62" s="2" t="s">
        <v>5581</v>
      </c>
      <c r="N62" s="2" t="s">
        <v>143</v>
      </c>
      <c r="O62" s="2" t="s">
        <v>146</v>
      </c>
      <c r="P62" s="2" t="s">
        <v>5582</v>
      </c>
      <c r="Q62" s="2" t="s">
        <v>172</v>
      </c>
      <c r="R62" s="2" t="s">
        <v>491</v>
      </c>
      <c r="S62" s="2">
        <v>3483</v>
      </c>
      <c r="T62" s="2"/>
      <c r="U62" s="2" t="s">
        <v>178</v>
      </c>
      <c r="V62" s="2" t="s">
        <v>5583</v>
      </c>
      <c r="W62" s="5" t="s">
        <v>335</v>
      </c>
      <c r="X62" s="2"/>
      <c r="Y62" s="5" t="s">
        <v>335</v>
      </c>
      <c r="Z62" s="2" t="s">
        <v>492</v>
      </c>
      <c r="AA62" s="5" t="s">
        <v>336</v>
      </c>
      <c r="AB62" s="2" t="s">
        <v>143</v>
      </c>
      <c r="AC62" s="2">
        <v>14020</v>
      </c>
      <c r="AD62" s="2"/>
      <c r="AE62" s="2"/>
      <c r="AF62" s="2"/>
      <c r="AG62" s="2"/>
      <c r="AH62" s="2" t="s">
        <v>5584</v>
      </c>
      <c r="AI62" s="2" t="s">
        <v>5585</v>
      </c>
      <c r="AJ62" s="2" t="s">
        <v>1935</v>
      </c>
      <c r="AK62" s="2"/>
      <c r="AL62" s="2"/>
      <c r="AM62" s="2" t="s">
        <v>382</v>
      </c>
      <c r="AN62" s="2"/>
      <c r="AO62" s="2">
        <v>5522907000</v>
      </c>
      <c r="AP62" s="44" t="s">
        <v>5586</v>
      </c>
      <c r="AQ62" s="38" t="s">
        <v>5378</v>
      </c>
      <c r="AR62" s="38" t="s">
        <v>5587</v>
      </c>
      <c r="AS62" s="2" t="s">
        <v>211</v>
      </c>
      <c r="AT62" s="3">
        <v>45199</v>
      </c>
      <c r="AU62" s="3">
        <v>45199</v>
      </c>
      <c r="AV62" s="2" t="s">
        <v>5588</v>
      </c>
    </row>
    <row r="63" spans="1:48" ht="108" customHeight="1" x14ac:dyDescent="0.25">
      <c r="A63" s="2">
        <v>2023</v>
      </c>
      <c r="B63" s="3">
        <v>45108</v>
      </c>
      <c r="C63" s="3">
        <v>45199</v>
      </c>
      <c r="D63" s="2" t="s">
        <v>110</v>
      </c>
      <c r="E63" s="2"/>
      <c r="F63" s="2"/>
      <c r="G63" s="2"/>
      <c r="H63" s="2"/>
      <c r="I63" s="2" t="s">
        <v>5589</v>
      </c>
      <c r="J63" s="2"/>
      <c r="K63" s="2" t="s">
        <v>111</v>
      </c>
      <c r="L63" s="2"/>
      <c r="M63" s="2" t="s">
        <v>5590</v>
      </c>
      <c r="N63" s="2" t="s">
        <v>115</v>
      </c>
      <c r="O63" s="2" t="s">
        <v>146</v>
      </c>
      <c r="P63" s="2" t="s">
        <v>5591</v>
      </c>
      <c r="Q63" s="2" t="s">
        <v>172</v>
      </c>
      <c r="R63" s="2" t="s">
        <v>5592</v>
      </c>
      <c r="S63" s="2">
        <v>2706</v>
      </c>
      <c r="T63" s="2"/>
      <c r="U63" s="2" t="s">
        <v>178</v>
      </c>
      <c r="V63" s="2" t="s">
        <v>5593</v>
      </c>
      <c r="W63" s="5" t="s">
        <v>5594</v>
      </c>
      <c r="X63" s="2" t="s">
        <v>115</v>
      </c>
      <c r="Y63" s="5" t="s">
        <v>5594</v>
      </c>
      <c r="Z63" s="2" t="s">
        <v>115</v>
      </c>
      <c r="AA63" s="5" t="s">
        <v>5594</v>
      </c>
      <c r="AB63" s="2" t="s">
        <v>115</v>
      </c>
      <c r="AC63" s="2">
        <v>72400</v>
      </c>
      <c r="AD63" s="2"/>
      <c r="AE63" s="2"/>
      <c r="AF63" s="2"/>
      <c r="AG63" s="2"/>
      <c r="AH63" s="2" t="s">
        <v>5595</v>
      </c>
      <c r="AI63" s="2" t="s">
        <v>3294</v>
      </c>
      <c r="AJ63" s="2" t="s">
        <v>426</v>
      </c>
      <c r="AK63" s="2"/>
      <c r="AL63" s="2"/>
      <c r="AM63" s="2" t="s">
        <v>382</v>
      </c>
      <c r="AN63" s="2"/>
      <c r="AO63" s="2">
        <v>2222377736</v>
      </c>
      <c r="AP63" s="44" t="s">
        <v>5596</v>
      </c>
      <c r="AQ63" s="38" t="s">
        <v>5378</v>
      </c>
      <c r="AR63" s="38" t="s">
        <v>5597</v>
      </c>
      <c r="AS63" s="2" t="s">
        <v>211</v>
      </c>
      <c r="AT63" s="3">
        <v>45199</v>
      </c>
      <c r="AU63" s="3">
        <v>45199</v>
      </c>
      <c r="AV63" s="2" t="s">
        <v>5579</v>
      </c>
    </row>
    <row r="64" spans="1:48" ht="108" customHeight="1" x14ac:dyDescent="0.25">
      <c r="A64" s="2">
        <v>2023</v>
      </c>
      <c r="B64" s="3">
        <v>45108</v>
      </c>
      <c r="C64" s="3">
        <v>45199</v>
      </c>
      <c r="D64" s="2" t="s">
        <v>109</v>
      </c>
      <c r="E64" s="2" t="s">
        <v>5598</v>
      </c>
      <c r="F64" s="2" t="s">
        <v>5599</v>
      </c>
      <c r="G64" s="2" t="s">
        <v>548</v>
      </c>
      <c r="H64" s="2" t="s">
        <v>5384</v>
      </c>
      <c r="I64" s="2"/>
      <c r="J64" s="2"/>
      <c r="K64" s="2" t="s">
        <v>111</v>
      </c>
      <c r="L64" s="2"/>
      <c r="M64" s="2" t="s">
        <v>5600</v>
      </c>
      <c r="N64" s="2" t="s">
        <v>127</v>
      </c>
      <c r="O64" s="2" t="s">
        <v>146</v>
      </c>
      <c r="P64" s="2" t="s">
        <v>5601</v>
      </c>
      <c r="Q64" s="2" t="s">
        <v>153</v>
      </c>
      <c r="R64" s="2" t="s">
        <v>118</v>
      </c>
      <c r="S64" s="2">
        <v>3650</v>
      </c>
      <c r="T64" s="2"/>
      <c r="U64" s="2" t="s">
        <v>178</v>
      </c>
      <c r="V64" s="2" t="s">
        <v>5602</v>
      </c>
      <c r="W64" s="5" t="s">
        <v>797</v>
      </c>
      <c r="X64" s="2" t="s">
        <v>4126</v>
      </c>
      <c r="Y64" s="5" t="s">
        <v>223</v>
      </c>
      <c r="Z64" s="2" t="s">
        <v>4126</v>
      </c>
      <c r="AA64" s="5" t="s">
        <v>217</v>
      </c>
      <c r="AB64" s="2" t="s">
        <v>127</v>
      </c>
      <c r="AC64" s="2">
        <v>23070</v>
      </c>
      <c r="AD64" s="2"/>
      <c r="AE64" s="2"/>
      <c r="AF64" s="2"/>
      <c r="AG64" s="2"/>
      <c r="AH64" s="2"/>
      <c r="AI64" s="2"/>
      <c r="AJ64" s="2"/>
      <c r="AK64" s="2"/>
      <c r="AL64" s="2"/>
      <c r="AM64" s="2"/>
      <c r="AN64" s="2"/>
      <c r="AO64" s="2">
        <v>6121672117</v>
      </c>
      <c r="AP64" s="44" t="s">
        <v>5603</v>
      </c>
      <c r="AQ64" s="38" t="s">
        <v>5378</v>
      </c>
      <c r="AR64" s="38" t="s">
        <v>5604</v>
      </c>
      <c r="AS64" s="2" t="s">
        <v>211</v>
      </c>
      <c r="AT64" s="3">
        <v>45199</v>
      </c>
      <c r="AU64" s="3">
        <v>45199</v>
      </c>
      <c r="AV64" s="2" t="s">
        <v>5456</v>
      </c>
    </row>
    <row r="65" spans="1:48" ht="108" customHeight="1" x14ac:dyDescent="0.25">
      <c r="A65" s="2">
        <v>2023</v>
      </c>
      <c r="B65" s="3">
        <v>45108</v>
      </c>
      <c r="C65" s="3">
        <v>45199</v>
      </c>
      <c r="D65" s="2" t="s">
        <v>110</v>
      </c>
      <c r="E65" s="2"/>
      <c r="F65" s="2"/>
      <c r="G65" s="2"/>
      <c r="H65" s="2"/>
      <c r="I65" s="2" t="s">
        <v>5605</v>
      </c>
      <c r="J65" s="2"/>
      <c r="K65" s="2" t="s">
        <v>111</v>
      </c>
      <c r="L65" s="2"/>
      <c r="M65" s="2" t="s">
        <v>5606</v>
      </c>
      <c r="N65" s="2" t="s">
        <v>127</v>
      </c>
      <c r="O65" s="2" t="s">
        <v>146</v>
      </c>
      <c r="P65" s="2" t="s">
        <v>5607</v>
      </c>
      <c r="Q65" s="2" t="s">
        <v>153</v>
      </c>
      <c r="R65" s="2" t="s">
        <v>5608</v>
      </c>
      <c r="S65" s="2" t="s">
        <v>5609</v>
      </c>
      <c r="T65" s="2"/>
      <c r="U65" s="2" t="s">
        <v>178</v>
      </c>
      <c r="V65" s="2" t="s">
        <v>331</v>
      </c>
      <c r="W65" s="5" t="s">
        <v>797</v>
      </c>
      <c r="X65" s="2" t="s">
        <v>215</v>
      </c>
      <c r="Y65" s="5" t="s">
        <v>216</v>
      </c>
      <c r="Z65" s="2" t="s">
        <v>224</v>
      </c>
      <c r="AA65" s="5" t="s">
        <v>217</v>
      </c>
      <c r="AB65" s="2" t="s">
        <v>127</v>
      </c>
      <c r="AC65" s="2">
        <v>23444</v>
      </c>
      <c r="AD65" s="2"/>
      <c r="AE65" s="2"/>
      <c r="AF65" s="2"/>
      <c r="AG65" s="2"/>
      <c r="AH65" s="2" t="s">
        <v>5610</v>
      </c>
      <c r="AI65" s="2" t="s">
        <v>5611</v>
      </c>
      <c r="AJ65" s="2" t="s">
        <v>1347</v>
      </c>
      <c r="AK65" s="2"/>
      <c r="AL65" s="2"/>
      <c r="AM65" s="2" t="s">
        <v>382</v>
      </c>
      <c r="AN65" s="2"/>
      <c r="AO65" s="2">
        <v>6241282411</v>
      </c>
      <c r="AP65" s="44" t="s">
        <v>5612</v>
      </c>
      <c r="AQ65" s="38" t="s">
        <v>5378</v>
      </c>
      <c r="AR65" s="38" t="s">
        <v>5613</v>
      </c>
      <c r="AS65" s="2" t="s">
        <v>211</v>
      </c>
      <c r="AT65" s="3">
        <v>45199</v>
      </c>
      <c r="AU65" s="3">
        <v>45199</v>
      </c>
      <c r="AV65" s="2" t="s">
        <v>5579</v>
      </c>
    </row>
    <row r="66" spans="1:48" ht="108" customHeight="1" x14ac:dyDescent="0.25">
      <c r="A66" s="2">
        <v>2023</v>
      </c>
      <c r="B66" s="3">
        <v>45108</v>
      </c>
      <c r="C66" s="3">
        <v>45199</v>
      </c>
      <c r="D66" s="2" t="s">
        <v>110</v>
      </c>
      <c r="E66" s="2"/>
      <c r="F66" s="2"/>
      <c r="G66" s="2"/>
      <c r="H66" s="2"/>
      <c r="I66" s="39" t="s">
        <v>5614</v>
      </c>
      <c r="J66" s="2"/>
      <c r="K66" s="2" t="s">
        <v>111</v>
      </c>
      <c r="L66" s="2"/>
      <c r="M66" s="2" t="s">
        <v>5615</v>
      </c>
      <c r="N66" s="2" t="s">
        <v>142</v>
      </c>
      <c r="O66" s="2" t="s">
        <v>146</v>
      </c>
      <c r="P66" s="2" t="s">
        <v>5616</v>
      </c>
      <c r="Q66" s="2" t="s">
        <v>153</v>
      </c>
      <c r="R66" s="2" t="s">
        <v>5617</v>
      </c>
      <c r="S66" s="2">
        <v>5</v>
      </c>
      <c r="T66" s="2">
        <v>512</v>
      </c>
      <c r="U66" s="2" t="s">
        <v>178</v>
      </c>
      <c r="V66" s="2" t="s">
        <v>5618</v>
      </c>
      <c r="W66" s="2">
        <v>30</v>
      </c>
      <c r="X66" s="2" t="s">
        <v>5619</v>
      </c>
      <c r="Y66" s="2">
        <v>300</v>
      </c>
      <c r="Z66" s="2" t="s">
        <v>5565</v>
      </c>
      <c r="AA66" s="2">
        <v>30</v>
      </c>
      <c r="AB66" s="2" t="s">
        <v>142</v>
      </c>
      <c r="AC66" s="2">
        <v>91196</v>
      </c>
      <c r="AD66" s="2"/>
      <c r="AE66" s="2"/>
      <c r="AF66" s="2"/>
      <c r="AG66" s="2"/>
      <c r="AH66" s="2" t="s">
        <v>5620</v>
      </c>
      <c r="AI66" s="2" t="s">
        <v>5621</v>
      </c>
      <c r="AJ66" s="2" t="s">
        <v>5622</v>
      </c>
      <c r="AK66" s="2"/>
      <c r="AL66" s="2"/>
      <c r="AM66" s="2" t="s">
        <v>382</v>
      </c>
      <c r="AN66" s="2"/>
      <c r="AO66" s="39">
        <v>2281107051</v>
      </c>
      <c r="AP66" s="40" t="s">
        <v>5623</v>
      </c>
      <c r="AQ66" s="38" t="s">
        <v>5378</v>
      </c>
      <c r="AR66" s="38" t="s">
        <v>5624</v>
      </c>
      <c r="AS66" s="2" t="s">
        <v>211</v>
      </c>
      <c r="AT66" s="3">
        <v>45199</v>
      </c>
      <c r="AU66" s="3">
        <v>45199</v>
      </c>
      <c r="AV66" s="2" t="s">
        <v>5579</v>
      </c>
    </row>
    <row r="67" spans="1:48" ht="108" customHeight="1" x14ac:dyDescent="0.25">
      <c r="A67" s="2">
        <v>2023</v>
      </c>
      <c r="B67" s="3">
        <v>45108</v>
      </c>
      <c r="C67" s="3">
        <v>45199</v>
      </c>
      <c r="D67" s="2" t="s">
        <v>110</v>
      </c>
      <c r="E67" s="2"/>
      <c r="F67" s="2"/>
      <c r="G67" s="2"/>
      <c r="H67" s="2"/>
      <c r="I67" s="39" t="s">
        <v>5625</v>
      </c>
      <c r="J67" s="2"/>
      <c r="K67" s="2" t="s">
        <v>111</v>
      </c>
      <c r="L67" s="2"/>
      <c r="M67" s="2" t="s">
        <v>5626</v>
      </c>
      <c r="N67" s="2" t="s">
        <v>143</v>
      </c>
      <c r="O67" s="2" t="s">
        <v>146</v>
      </c>
      <c r="P67" s="2" t="s">
        <v>5627</v>
      </c>
      <c r="Q67" s="2" t="s">
        <v>172</v>
      </c>
      <c r="R67" s="2" t="s">
        <v>5628</v>
      </c>
      <c r="S67" s="2" t="s">
        <v>5629</v>
      </c>
      <c r="T67" s="2" t="s">
        <v>5630</v>
      </c>
      <c r="U67" s="2" t="s">
        <v>178</v>
      </c>
      <c r="V67" s="2" t="s">
        <v>1016</v>
      </c>
      <c r="W67" s="5" t="s">
        <v>335</v>
      </c>
      <c r="X67" s="2" t="s">
        <v>276</v>
      </c>
      <c r="Y67" s="5" t="s">
        <v>335</v>
      </c>
      <c r="Z67" s="2" t="s">
        <v>492</v>
      </c>
      <c r="AA67" s="5" t="s">
        <v>336</v>
      </c>
      <c r="AB67" s="2" t="s">
        <v>143</v>
      </c>
      <c r="AC67" s="2">
        <v>3100</v>
      </c>
      <c r="AD67" s="2"/>
      <c r="AE67" s="2"/>
      <c r="AF67" s="2"/>
      <c r="AG67" s="2"/>
      <c r="AH67" s="2" t="s">
        <v>5631</v>
      </c>
      <c r="AI67" s="2" t="s">
        <v>5512</v>
      </c>
      <c r="AJ67" s="2" t="s">
        <v>5632</v>
      </c>
      <c r="AK67" s="2"/>
      <c r="AL67" s="2"/>
      <c r="AM67" s="2" t="s">
        <v>382</v>
      </c>
      <c r="AN67" s="2"/>
      <c r="AO67" s="39">
        <v>9984939775</v>
      </c>
      <c r="AP67" s="40" t="s">
        <v>5633</v>
      </c>
      <c r="AQ67" s="38" t="s">
        <v>5378</v>
      </c>
      <c r="AR67" s="38" t="s">
        <v>5634</v>
      </c>
      <c r="AS67" s="2" t="s">
        <v>211</v>
      </c>
      <c r="AT67" s="3">
        <v>45199</v>
      </c>
      <c r="AU67" s="3">
        <v>45199</v>
      </c>
      <c r="AV67" s="2" t="s">
        <v>5579</v>
      </c>
    </row>
    <row r="68" spans="1:48" ht="108" customHeight="1" x14ac:dyDescent="0.25">
      <c r="A68" s="2">
        <v>2023</v>
      </c>
      <c r="B68" s="3">
        <v>45108</v>
      </c>
      <c r="C68" s="3">
        <v>45199</v>
      </c>
      <c r="D68" s="2" t="s">
        <v>110</v>
      </c>
      <c r="E68" s="2"/>
      <c r="F68" s="2"/>
      <c r="G68" s="2"/>
      <c r="H68" s="2"/>
      <c r="I68" s="39" t="s">
        <v>5635</v>
      </c>
      <c r="J68" s="2"/>
      <c r="K68" s="2" t="s">
        <v>111</v>
      </c>
      <c r="L68" s="2"/>
      <c r="M68" s="2" t="s">
        <v>5636</v>
      </c>
      <c r="N68" s="2" t="s">
        <v>120</v>
      </c>
      <c r="O68" s="2" t="s">
        <v>146</v>
      </c>
      <c r="P68" s="2" t="s">
        <v>5637</v>
      </c>
      <c r="Q68" s="2" t="s">
        <v>153</v>
      </c>
      <c r="R68" s="2" t="s">
        <v>5638</v>
      </c>
      <c r="S68" s="2">
        <v>300</v>
      </c>
      <c r="T68" s="2"/>
      <c r="U68" s="2" t="s">
        <v>178</v>
      </c>
      <c r="V68" s="2" t="s">
        <v>5460</v>
      </c>
      <c r="W68" s="2">
        <v>24</v>
      </c>
      <c r="X68" s="2"/>
      <c r="Y68" s="2">
        <v>240</v>
      </c>
      <c r="Z68" s="2" t="s">
        <v>5639</v>
      </c>
      <c r="AA68" s="2">
        <v>24</v>
      </c>
      <c r="AB68" s="2" t="s">
        <v>120</v>
      </c>
      <c r="AC68" s="2">
        <v>78240</v>
      </c>
      <c r="AD68" s="2"/>
      <c r="AE68" s="2"/>
      <c r="AF68" s="2"/>
      <c r="AG68" s="2"/>
      <c r="AH68" s="2" t="s">
        <v>5640</v>
      </c>
      <c r="AI68" s="2" t="s">
        <v>284</v>
      </c>
      <c r="AJ68" s="2" t="s">
        <v>2264</v>
      </c>
      <c r="AK68" s="2"/>
      <c r="AL68" s="2"/>
      <c r="AM68" s="2" t="s">
        <v>382</v>
      </c>
      <c r="AN68" s="2"/>
      <c r="AO68" s="2">
        <v>4447686402</v>
      </c>
      <c r="AP68" s="38" t="s">
        <v>5641</v>
      </c>
      <c r="AQ68" s="38" t="s">
        <v>5378</v>
      </c>
      <c r="AR68" s="38" t="s">
        <v>5642</v>
      </c>
      <c r="AS68" s="2" t="s">
        <v>211</v>
      </c>
      <c r="AT68" s="3">
        <v>45199</v>
      </c>
      <c r="AU68" s="3">
        <v>45199</v>
      </c>
      <c r="AV68" s="2" t="s">
        <v>5643</v>
      </c>
    </row>
    <row r="69" spans="1:48" ht="108" customHeight="1" x14ac:dyDescent="0.25">
      <c r="A69" s="2">
        <v>2023</v>
      </c>
      <c r="B69" s="3">
        <v>45108</v>
      </c>
      <c r="C69" s="3">
        <v>45199</v>
      </c>
      <c r="D69" s="2" t="s">
        <v>110</v>
      </c>
      <c r="E69" s="2"/>
      <c r="F69" s="2"/>
      <c r="G69" s="2"/>
      <c r="H69" s="2"/>
      <c r="I69" s="39" t="s">
        <v>5644</v>
      </c>
      <c r="J69" s="2"/>
      <c r="K69" s="2" t="s">
        <v>111</v>
      </c>
      <c r="L69" s="2"/>
      <c r="M69" s="2" t="s">
        <v>5645</v>
      </c>
      <c r="N69" s="2" t="s">
        <v>141</v>
      </c>
      <c r="O69" s="2" t="s">
        <v>146</v>
      </c>
      <c r="P69" s="2" t="s">
        <v>5646</v>
      </c>
      <c r="Q69" s="2" t="s">
        <v>153</v>
      </c>
      <c r="R69" s="2" t="s">
        <v>5647</v>
      </c>
      <c r="S69" s="2">
        <v>441</v>
      </c>
      <c r="T69" s="2"/>
      <c r="U69" s="2" t="s">
        <v>178</v>
      </c>
      <c r="V69" s="2" t="s">
        <v>5648</v>
      </c>
      <c r="W69" s="5" t="s">
        <v>3256</v>
      </c>
      <c r="X69" s="2" t="s">
        <v>5649</v>
      </c>
      <c r="Y69" s="5" t="s">
        <v>682</v>
      </c>
      <c r="Z69" s="2" t="s">
        <v>639</v>
      </c>
      <c r="AA69" s="2">
        <v>19</v>
      </c>
      <c r="AB69" s="2" t="s">
        <v>141</v>
      </c>
      <c r="AC69" s="2">
        <v>66440</v>
      </c>
      <c r="AD69" s="2"/>
      <c r="AE69" s="2"/>
      <c r="AF69" s="2"/>
      <c r="AG69" s="2"/>
      <c r="AH69" s="2" t="s">
        <v>5294</v>
      </c>
      <c r="AI69" s="2" t="s">
        <v>5650</v>
      </c>
      <c r="AJ69" s="2" t="s">
        <v>290</v>
      </c>
      <c r="AK69" s="2"/>
      <c r="AL69" s="2"/>
      <c r="AM69" s="2" t="s">
        <v>382</v>
      </c>
      <c r="AN69" s="2"/>
      <c r="AO69" s="39">
        <v>4442975783</v>
      </c>
      <c r="AP69" s="40" t="s">
        <v>5651</v>
      </c>
      <c r="AQ69" s="38" t="s">
        <v>5378</v>
      </c>
      <c r="AR69" s="38" t="s">
        <v>5652</v>
      </c>
      <c r="AS69" s="2" t="s">
        <v>211</v>
      </c>
      <c r="AT69" s="3">
        <v>45199</v>
      </c>
      <c r="AU69" s="3">
        <v>45199</v>
      </c>
      <c r="AV69" s="2" t="s">
        <v>5579</v>
      </c>
    </row>
    <row r="70" spans="1:48" ht="108" customHeight="1" x14ac:dyDescent="0.25">
      <c r="A70" s="2">
        <v>2023</v>
      </c>
      <c r="B70" s="3">
        <v>45108</v>
      </c>
      <c r="C70" s="3">
        <v>45199</v>
      </c>
      <c r="D70" s="2" t="s">
        <v>109</v>
      </c>
      <c r="E70" s="2" t="s">
        <v>5653</v>
      </c>
      <c r="F70" s="2" t="s">
        <v>334</v>
      </c>
      <c r="G70" s="2" t="s">
        <v>438</v>
      </c>
      <c r="H70" s="2" t="s">
        <v>5384</v>
      </c>
      <c r="I70" s="2"/>
      <c r="J70" s="2"/>
      <c r="K70" s="2" t="s">
        <v>111</v>
      </c>
      <c r="L70" s="2"/>
      <c r="M70" s="2" t="s">
        <v>5654</v>
      </c>
      <c r="N70" s="2" t="s">
        <v>127</v>
      </c>
      <c r="O70" s="2" t="s">
        <v>146</v>
      </c>
      <c r="P70" s="2" t="s">
        <v>1573</v>
      </c>
      <c r="Q70" s="2" t="s">
        <v>153</v>
      </c>
      <c r="R70" s="2" t="s">
        <v>5655</v>
      </c>
      <c r="S70" s="2">
        <v>32</v>
      </c>
      <c r="T70" s="2">
        <v>14</v>
      </c>
      <c r="U70" s="2" t="s">
        <v>178</v>
      </c>
      <c r="V70" s="2" t="s">
        <v>5656</v>
      </c>
      <c r="W70" s="5" t="s">
        <v>797</v>
      </c>
      <c r="X70" s="2" t="s">
        <v>215</v>
      </c>
      <c r="Y70" s="5" t="s">
        <v>216</v>
      </c>
      <c r="Z70" s="2" t="s">
        <v>224</v>
      </c>
      <c r="AA70" s="5" t="s">
        <v>217</v>
      </c>
      <c r="AB70" s="2" t="s">
        <v>127</v>
      </c>
      <c r="AC70" s="2">
        <v>23427</v>
      </c>
      <c r="AD70" s="2"/>
      <c r="AE70" s="2"/>
      <c r="AF70" s="2"/>
      <c r="AG70" s="2"/>
      <c r="AH70" s="2"/>
      <c r="AI70" s="2"/>
      <c r="AJ70" s="2"/>
      <c r="AK70" s="2"/>
      <c r="AL70" s="2"/>
      <c r="AM70" s="2"/>
      <c r="AN70" s="2"/>
      <c r="AO70" s="39">
        <v>6241788066</v>
      </c>
      <c r="AP70" s="40" t="s">
        <v>5657</v>
      </c>
      <c r="AQ70" s="38" t="s">
        <v>5378</v>
      </c>
      <c r="AR70" s="38" t="s">
        <v>5658</v>
      </c>
      <c r="AS70" s="2" t="s">
        <v>211</v>
      </c>
      <c r="AT70" s="3">
        <v>45199</v>
      </c>
      <c r="AU70" s="3">
        <v>45199</v>
      </c>
      <c r="AV70" s="2" t="s">
        <v>5659</v>
      </c>
    </row>
    <row r="71" spans="1:48" ht="108" customHeight="1" x14ac:dyDescent="0.25">
      <c r="A71" s="2">
        <v>2023</v>
      </c>
      <c r="B71" s="3">
        <v>45108</v>
      </c>
      <c r="C71" s="3">
        <v>45199</v>
      </c>
      <c r="D71" s="2" t="s">
        <v>110</v>
      </c>
      <c r="E71" s="2"/>
      <c r="F71" s="2"/>
      <c r="G71" s="2"/>
      <c r="H71" s="2"/>
      <c r="I71" s="39" t="s">
        <v>5660</v>
      </c>
      <c r="J71" s="2"/>
      <c r="K71" s="2" t="s">
        <v>111</v>
      </c>
      <c r="L71" s="2"/>
      <c r="M71" s="2" t="s">
        <v>5661</v>
      </c>
      <c r="N71" s="2" t="s">
        <v>143</v>
      </c>
      <c r="O71" s="2" t="s">
        <v>146</v>
      </c>
      <c r="P71" s="2" t="s">
        <v>5662</v>
      </c>
      <c r="Q71" s="2" t="s">
        <v>153</v>
      </c>
      <c r="R71" s="2" t="s">
        <v>4309</v>
      </c>
      <c r="S71" s="2">
        <v>229</v>
      </c>
      <c r="T71" s="2" t="s">
        <v>5663</v>
      </c>
      <c r="U71" s="2" t="s">
        <v>178</v>
      </c>
      <c r="V71" s="2" t="s">
        <v>4310</v>
      </c>
      <c r="W71" s="5" t="s">
        <v>335</v>
      </c>
      <c r="X71" s="2" t="s">
        <v>424</v>
      </c>
      <c r="Y71" s="5" t="s">
        <v>335</v>
      </c>
      <c r="Z71" s="2" t="s">
        <v>492</v>
      </c>
      <c r="AA71" s="5" t="s">
        <v>336</v>
      </c>
      <c r="AB71" s="2" t="s">
        <v>143</v>
      </c>
      <c r="AC71" s="2">
        <v>11560</v>
      </c>
      <c r="AD71" s="2"/>
      <c r="AE71" s="2"/>
      <c r="AF71" s="2"/>
      <c r="AG71" s="2"/>
      <c r="AH71" s="2" t="s">
        <v>694</v>
      </c>
      <c r="AI71" s="2" t="s">
        <v>5664</v>
      </c>
      <c r="AJ71" s="2" t="s">
        <v>418</v>
      </c>
      <c r="AK71" s="2"/>
      <c r="AL71" s="2"/>
      <c r="AM71" s="2" t="s">
        <v>382</v>
      </c>
      <c r="AN71" s="2"/>
      <c r="AO71" s="39">
        <v>6242670409</v>
      </c>
      <c r="AP71" s="38" t="s">
        <v>5665</v>
      </c>
      <c r="AQ71" s="38" t="s">
        <v>5378</v>
      </c>
      <c r="AR71" s="38" t="s">
        <v>5666</v>
      </c>
      <c r="AS71" s="2" t="s">
        <v>211</v>
      </c>
      <c r="AT71" s="3">
        <v>45199</v>
      </c>
      <c r="AU71" s="3">
        <v>45199</v>
      </c>
      <c r="AV71" s="2" t="s">
        <v>5410</v>
      </c>
    </row>
    <row r="72" spans="1:48" ht="108" customHeight="1" x14ac:dyDescent="0.25">
      <c r="A72" s="2">
        <v>2023</v>
      </c>
      <c r="B72" s="3">
        <v>45108</v>
      </c>
      <c r="C72" s="3">
        <v>45199</v>
      </c>
      <c r="D72" s="2" t="s">
        <v>110</v>
      </c>
      <c r="E72" s="2"/>
      <c r="F72" s="2"/>
      <c r="G72" s="2"/>
      <c r="H72" s="2"/>
      <c r="I72" s="39" t="s">
        <v>5667</v>
      </c>
      <c r="J72" s="2"/>
      <c r="K72" s="2" t="s">
        <v>111</v>
      </c>
      <c r="L72" s="2"/>
      <c r="M72" s="2" t="s">
        <v>5668</v>
      </c>
      <c r="N72" s="2" t="s">
        <v>116</v>
      </c>
      <c r="O72" s="2" t="s">
        <v>146</v>
      </c>
      <c r="P72" s="2" t="s">
        <v>5669</v>
      </c>
      <c r="Q72" s="2" t="s">
        <v>153</v>
      </c>
      <c r="R72" s="2" t="s">
        <v>5670</v>
      </c>
      <c r="S72" s="2" t="s">
        <v>5671</v>
      </c>
      <c r="T72" s="2" t="s">
        <v>313</v>
      </c>
      <c r="U72" s="2" t="s">
        <v>178</v>
      </c>
      <c r="V72" s="2" t="s">
        <v>5672</v>
      </c>
      <c r="W72" s="2">
        <v>23</v>
      </c>
      <c r="X72" s="2" t="s">
        <v>5673</v>
      </c>
      <c r="Y72" s="2">
        <v>230</v>
      </c>
      <c r="Z72" s="2" t="s">
        <v>276</v>
      </c>
      <c r="AA72" s="2">
        <v>23</v>
      </c>
      <c r="AB72" s="2" t="s">
        <v>116</v>
      </c>
      <c r="AC72" s="2">
        <v>77560</v>
      </c>
      <c r="AD72" s="2"/>
      <c r="AE72" s="2"/>
      <c r="AF72" s="2"/>
      <c r="AG72" s="2"/>
      <c r="AH72" s="2" t="s">
        <v>1652</v>
      </c>
      <c r="AI72" s="2" t="s">
        <v>1620</v>
      </c>
      <c r="AJ72" s="2" t="s">
        <v>251</v>
      </c>
      <c r="AK72" s="2"/>
      <c r="AL72" s="2"/>
      <c r="AM72" s="2" t="s">
        <v>382</v>
      </c>
      <c r="AN72" s="2"/>
      <c r="AO72" s="39">
        <v>6241717268</v>
      </c>
      <c r="AP72" s="40" t="s">
        <v>5674</v>
      </c>
      <c r="AQ72" s="38" t="s">
        <v>5378</v>
      </c>
      <c r="AR72" s="38" t="s">
        <v>5675</v>
      </c>
      <c r="AS72" s="2" t="s">
        <v>211</v>
      </c>
      <c r="AT72" s="3">
        <v>45199</v>
      </c>
      <c r="AU72" s="3">
        <v>45199</v>
      </c>
      <c r="AV72" s="2" t="s">
        <v>5410</v>
      </c>
    </row>
    <row r="73" spans="1:48" ht="108" customHeight="1" x14ac:dyDescent="0.25">
      <c r="A73" s="2">
        <v>2023</v>
      </c>
      <c r="B73" s="3">
        <v>45108</v>
      </c>
      <c r="C73" s="3">
        <v>45199</v>
      </c>
      <c r="D73" s="2" t="s">
        <v>110</v>
      </c>
      <c r="E73" s="2"/>
      <c r="F73" s="2"/>
      <c r="G73" s="2"/>
      <c r="H73" s="2"/>
      <c r="I73" s="39" t="s">
        <v>5676</v>
      </c>
      <c r="J73" s="2"/>
      <c r="K73" s="2" t="s">
        <v>111</v>
      </c>
      <c r="L73" s="2"/>
      <c r="M73" s="2" t="s">
        <v>5677</v>
      </c>
      <c r="N73" s="2" t="s">
        <v>144</v>
      </c>
      <c r="O73" s="2" t="s">
        <v>146</v>
      </c>
      <c r="P73" s="2" t="s">
        <v>5678</v>
      </c>
      <c r="Q73" s="2" t="s">
        <v>153</v>
      </c>
      <c r="R73" s="2" t="s">
        <v>137</v>
      </c>
      <c r="S73" s="2">
        <v>12602</v>
      </c>
      <c r="T73" s="2" t="s">
        <v>5679</v>
      </c>
      <c r="U73" s="2" t="s">
        <v>178</v>
      </c>
      <c r="V73" s="2" t="s">
        <v>5680</v>
      </c>
      <c r="W73" s="5" t="s">
        <v>997</v>
      </c>
      <c r="X73" s="2" t="s">
        <v>287</v>
      </c>
      <c r="Y73" s="5" t="s">
        <v>372</v>
      </c>
      <c r="Z73" s="2" t="s">
        <v>144</v>
      </c>
      <c r="AA73" s="5" t="s">
        <v>372</v>
      </c>
      <c r="AB73" s="2" t="s">
        <v>144</v>
      </c>
      <c r="AC73" s="2">
        <v>22404</v>
      </c>
      <c r="AD73" s="2"/>
      <c r="AE73" s="2"/>
      <c r="AF73" s="2"/>
      <c r="AG73" s="2"/>
      <c r="AH73" s="2" t="s">
        <v>5681</v>
      </c>
      <c r="AI73" s="2" t="s">
        <v>4794</v>
      </c>
      <c r="AJ73" s="2" t="s">
        <v>5682</v>
      </c>
      <c r="AK73" s="2"/>
      <c r="AL73" s="2"/>
      <c r="AM73" s="2" t="s">
        <v>382</v>
      </c>
      <c r="AN73" s="2"/>
      <c r="AO73" s="39">
        <v>6646470033</v>
      </c>
      <c r="AP73" s="40" t="s">
        <v>5683</v>
      </c>
      <c r="AQ73" s="38" t="s">
        <v>5378</v>
      </c>
      <c r="AR73" s="38" t="s">
        <v>5684</v>
      </c>
      <c r="AS73" s="2" t="s">
        <v>211</v>
      </c>
      <c r="AT73" s="3">
        <v>45199</v>
      </c>
      <c r="AU73" s="3">
        <v>45199</v>
      </c>
      <c r="AV73" s="2" t="s">
        <v>5410</v>
      </c>
    </row>
    <row r="74" spans="1:48" ht="108" customHeight="1" x14ac:dyDescent="0.25">
      <c r="A74" s="2">
        <v>2023</v>
      </c>
      <c r="B74" s="3">
        <v>45108</v>
      </c>
      <c r="C74" s="3">
        <v>45199</v>
      </c>
      <c r="D74" s="2" t="s">
        <v>110</v>
      </c>
      <c r="E74" s="2"/>
      <c r="F74" s="2"/>
      <c r="G74" s="2"/>
      <c r="H74" s="2"/>
      <c r="I74" s="39" t="s">
        <v>5685</v>
      </c>
      <c r="J74" s="2"/>
      <c r="K74" s="2" t="s">
        <v>111</v>
      </c>
      <c r="L74" s="2"/>
      <c r="M74" s="2" t="s">
        <v>5686</v>
      </c>
      <c r="N74" s="2" t="s">
        <v>132</v>
      </c>
      <c r="O74" s="2" t="s">
        <v>146</v>
      </c>
      <c r="P74" s="2" t="s">
        <v>5687</v>
      </c>
      <c r="Q74" s="2" t="s">
        <v>172</v>
      </c>
      <c r="R74" s="2" t="s">
        <v>5688</v>
      </c>
      <c r="S74" s="2">
        <v>5289</v>
      </c>
      <c r="T74" s="2"/>
      <c r="U74" s="2" t="s">
        <v>178</v>
      </c>
      <c r="V74" s="2" t="s">
        <v>5689</v>
      </c>
      <c r="W74" s="2">
        <v>140</v>
      </c>
      <c r="X74" s="2" t="s">
        <v>132</v>
      </c>
      <c r="Y74" s="2">
        <v>14</v>
      </c>
      <c r="Z74" s="2" t="s">
        <v>312</v>
      </c>
      <c r="AA74" s="2">
        <v>14</v>
      </c>
      <c r="AB74" s="2" t="s">
        <v>132</v>
      </c>
      <c r="AC74" s="2">
        <v>45030</v>
      </c>
      <c r="AD74" s="2"/>
      <c r="AE74" s="2"/>
      <c r="AF74" s="2"/>
      <c r="AG74" s="2"/>
      <c r="AH74" s="2" t="s">
        <v>5690</v>
      </c>
      <c r="AI74" s="2" t="s">
        <v>5691</v>
      </c>
      <c r="AJ74" s="2" t="s">
        <v>114</v>
      </c>
      <c r="AK74" s="2"/>
      <c r="AL74" s="2"/>
      <c r="AM74" s="2" t="s">
        <v>382</v>
      </c>
      <c r="AN74" s="2"/>
      <c r="AO74" s="39">
        <v>3329717331</v>
      </c>
      <c r="AP74" s="38" t="s">
        <v>5692</v>
      </c>
      <c r="AQ74" s="38" t="s">
        <v>5378</v>
      </c>
      <c r="AR74" s="38" t="s">
        <v>5693</v>
      </c>
      <c r="AS74" s="2" t="s">
        <v>211</v>
      </c>
      <c r="AT74" s="3">
        <v>45199</v>
      </c>
      <c r="AU74" s="3">
        <v>45199</v>
      </c>
      <c r="AV74" s="2" t="s">
        <v>5560</v>
      </c>
    </row>
    <row r="75" spans="1:48" ht="108" customHeight="1" x14ac:dyDescent="0.25">
      <c r="A75" s="2">
        <v>2023</v>
      </c>
      <c r="B75" s="3">
        <v>45108</v>
      </c>
      <c r="C75" s="3">
        <v>45199</v>
      </c>
      <c r="D75" s="2" t="s">
        <v>110</v>
      </c>
      <c r="E75" s="2"/>
      <c r="F75" s="2"/>
      <c r="G75" s="2"/>
      <c r="H75" s="2"/>
      <c r="I75" s="39" t="s">
        <v>5694</v>
      </c>
      <c r="J75" s="2"/>
      <c r="K75" s="2" t="s">
        <v>111</v>
      </c>
      <c r="L75" s="2"/>
      <c r="M75" s="2" t="s">
        <v>5695</v>
      </c>
      <c r="N75" s="2" t="s">
        <v>127</v>
      </c>
      <c r="O75" s="2" t="s">
        <v>146</v>
      </c>
      <c r="P75" s="2" t="s">
        <v>5696</v>
      </c>
      <c r="Q75" s="2" t="s">
        <v>153</v>
      </c>
      <c r="R75" s="2" t="s">
        <v>1953</v>
      </c>
      <c r="S75" s="2"/>
      <c r="T75" s="2"/>
      <c r="U75" s="2" t="s">
        <v>178</v>
      </c>
      <c r="V75" s="2" t="s">
        <v>5564</v>
      </c>
      <c r="W75" s="5" t="s">
        <v>797</v>
      </c>
      <c r="X75" s="2" t="s">
        <v>215</v>
      </c>
      <c r="Y75" s="5" t="s">
        <v>216</v>
      </c>
      <c r="Z75" s="2" t="s">
        <v>224</v>
      </c>
      <c r="AA75" s="5" t="s">
        <v>217</v>
      </c>
      <c r="AB75" s="2" t="s">
        <v>127</v>
      </c>
      <c r="AC75" s="2">
        <v>23444</v>
      </c>
      <c r="AD75" s="2"/>
      <c r="AE75" s="2"/>
      <c r="AF75" s="2"/>
      <c r="AG75" s="2"/>
      <c r="AH75" s="2" t="s">
        <v>5697</v>
      </c>
      <c r="AI75" s="2" t="s">
        <v>5698</v>
      </c>
      <c r="AJ75" s="2" t="s">
        <v>5699</v>
      </c>
      <c r="AK75" s="2"/>
      <c r="AL75" s="2"/>
      <c r="AM75" s="2" t="s">
        <v>382</v>
      </c>
      <c r="AN75" s="2"/>
      <c r="AO75" s="39">
        <v>6241914807</v>
      </c>
      <c r="AP75" s="40" t="s">
        <v>5700</v>
      </c>
      <c r="AQ75" s="38" t="s">
        <v>5378</v>
      </c>
      <c r="AR75" s="38" t="s">
        <v>5701</v>
      </c>
      <c r="AS75" s="2" t="s">
        <v>211</v>
      </c>
      <c r="AT75" s="3">
        <v>45199</v>
      </c>
      <c r="AU75" s="3">
        <v>45199</v>
      </c>
      <c r="AV75" s="2" t="s">
        <v>5702</v>
      </c>
    </row>
    <row r="76" spans="1:48" ht="108" customHeight="1" x14ac:dyDescent="0.25">
      <c r="A76" s="2">
        <v>2023</v>
      </c>
      <c r="B76" s="3">
        <v>45108</v>
      </c>
      <c r="C76" s="3">
        <v>45199</v>
      </c>
      <c r="D76" s="2" t="s">
        <v>109</v>
      </c>
      <c r="E76" s="2" t="s">
        <v>5703</v>
      </c>
      <c r="F76" s="2" t="s">
        <v>257</v>
      </c>
      <c r="G76" s="2" t="s">
        <v>240</v>
      </c>
      <c r="H76" s="2" t="s">
        <v>5392</v>
      </c>
      <c r="I76" s="2"/>
      <c r="J76" s="2"/>
      <c r="K76" s="2" t="s">
        <v>111</v>
      </c>
      <c r="L76" s="2"/>
      <c r="M76" s="2" t="s">
        <v>5704</v>
      </c>
      <c r="N76" s="2" t="s">
        <v>119</v>
      </c>
      <c r="O76" s="2" t="s">
        <v>146</v>
      </c>
      <c r="P76" s="2" t="s">
        <v>5705</v>
      </c>
      <c r="Q76" s="2" t="s">
        <v>153</v>
      </c>
      <c r="R76" s="2" t="s">
        <v>5706</v>
      </c>
      <c r="S76" s="2">
        <v>780</v>
      </c>
      <c r="T76" s="2">
        <v>100</v>
      </c>
      <c r="U76" s="2" t="s">
        <v>178</v>
      </c>
      <c r="V76" s="2" t="s">
        <v>5707</v>
      </c>
      <c r="W76" s="2">
        <v>161</v>
      </c>
      <c r="X76" s="2" t="s">
        <v>781</v>
      </c>
      <c r="Y76" s="2">
        <v>161</v>
      </c>
      <c r="Z76" s="2" t="s">
        <v>781</v>
      </c>
      <c r="AA76" s="2">
        <v>16</v>
      </c>
      <c r="AB76" s="2" t="s">
        <v>119</v>
      </c>
      <c r="AC76" s="2">
        <v>58200</v>
      </c>
      <c r="AD76" s="2"/>
      <c r="AE76" s="2"/>
      <c r="AF76" s="2"/>
      <c r="AG76" s="2"/>
      <c r="AH76" s="2"/>
      <c r="AI76" s="2"/>
      <c r="AJ76" s="2"/>
      <c r="AK76" s="2"/>
      <c r="AL76" s="2"/>
      <c r="AM76" s="2"/>
      <c r="AN76" s="2"/>
      <c r="AO76" s="39">
        <v>4434377818</v>
      </c>
      <c r="AP76" s="38" t="s">
        <v>5708</v>
      </c>
      <c r="AQ76" s="38" t="s">
        <v>5378</v>
      </c>
      <c r="AR76" s="38" t="s">
        <v>5709</v>
      </c>
      <c r="AS76" s="2" t="s">
        <v>211</v>
      </c>
      <c r="AT76" s="3">
        <v>45199</v>
      </c>
      <c r="AU76" s="3">
        <v>45199</v>
      </c>
      <c r="AV76" s="2" t="s">
        <v>5659</v>
      </c>
    </row>
    <row r="77" spans="1:48" ht="108" customHeight="1" x14ac:dyDescent="0.25">
      <c r="A77" s="2">
        <v>2023</v>
      </c>
      <c r="B77" s="3">
        <v>45108</v>
      </c>
      <c r="C77" s="3">
        <v>45199</v>
      </c>
      <c r="D77" s="2" t="s">
        <v>110</v>
      </c>
      <c r="E77" s="2"/>
      <c r="F77" s="2"/>
      <c r="G77" s="2"/>
      <c r="H77" s="2"/>
      <c r="I77" s="39" t="s">
        <v>5710</v>
      </c>
      <c r="J77" s="2"/>
      <c r="K77" s="2" t="s">
        <v>111</v>
      </c>
      <c r="L77" s="2"/>
      <c r="M77" s="2" t="s">
        <v>5711</v>
      </c>
      <c r="N77" s="2" t="s">
        <v>126</v>
      </c>
      <c r="O77" s="2" t="s">
        <v>146</v>
      </c>
      <c r="P77" s="2" t="s">
        <v>5712</v>
      </c>
      <c r="Q77" s="2" t="s">
        <v>153</v>
      </c>
      <c r="R77" s="2" t="s">
        <v>5713</v>
      </c>
      <c r="S77" s="2">
        <v>500</v>
      </c>
      <c r="T77" s="2"/>
      <c r="U77" s="2" t="s">
        <v>178</v>
      </c>
      <c r="V77" s="2" t="s">
        <v>1475</v>
      </c>
      <c r="W77" s="5">
        <v>26</v>
      </c>
      <c r="X77" s="2" t="s">
        <v>739</v>
      </c>
      <c r="Y77" s="5">
        <v>260</v>
      </c>
      <c r="Z77" s="2" t="s">
        <v>739</v>
      </c>
      <c r="AA77" s="5">
        <v>26</v>
      </c>
      <c r="AB77" s="2" t="s">
        <v>126</v>
      </c>
      <c r="AC77" s="2">
        <v>83130</v>
      </c>
      <c r="AD77" s="2"/>
      <c r="AE77" s="2"/>
      <c r="AF77" s="2"/>
      <c r="AG77" s="2"/>
      <c r="AH77" s="2" t="s">
        <v>2839</v>
      </c>
      <c r="AI77" s="2" t="s">
        <v>5714</v>
      </c>
      <c r="AJ77" s="2" t="s">
        <v>731</v>
      </c>
      <c r="AK77" s="2"/>
      <c r="AL77" s="2"/>
      <c r="AM77" s="2" t="s">
        <v>382</v>
      </c>
      <c r="AN77" s="2"/>
      <c r="AO77" s="39">
        <v>6621182964</v>
      </c>
      <c r="AP77" s="38" t="s">
        <v>5715</v>
      </c>
      <c r="AQ77" s="38" t="s">
        <v>5378</v>
      </c>
      <c r="AR77" s="38" t="s">
        <v>5716</v>
      </c>
      <c r="AS77" s="2" t="s">
        <v>211</v>
      </c>
      <c r="AT77" s="3">
        <v>45199</v>
      </c>
      <c r="AU77" s="3">
        <v>45199</v>
      </c>
      <c r="AV77" s="2" t="s">
        <v>5560</v>
      </c>
    </row>
    <row r="78" spans="1:48" ht="108" customHeight="1" thickBot="1" x14ac:dyDescent="0.3">
      <c r="A78" s="62"/>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4"/>
    </row>
    <row r="79" spans="1:48" ht="108" customHeight="1" x14ac:dyDescent="0.25"/>
    <row r="80" spans="1:48" ht="108" customHeight="1" x14ac:dyDescent="0.25">
      <c r="A80" s="54" t="s">
        <v>1</v>
      </c>
      <c r="B80" s="55"/>
      <c r="C80" s="56"/>
      <c r="D80" s="54" t="s">
        <v>2</v>
      </c>
      <c r="E80" s="55"/>
      <c r="F80" s="56"/>
      <c r="G80" s="54" t="s">
        <v>3</v>
      </c>
      <c r="H80" s="55"/>
      <c r="I80" s="55"/>
    </row>
    <row r="81" spans="1:47" ht="108" customHeight="1" x14ac:dyDescent="0.25">
      <c r="A81" s="57" t="s">
        <v>4</v>
      </c>
      <c r="B81" s="58"/>
      <c r="C81" s="59"/>
      <c r="D81" s="57" t="s">
        <v>5</v>
      </c>
      <c r="E81" s="58"/>
      <c r="F81" s="59"/>
      <c r="G81" s="57" t="s">
        <v>6</v>
      </c>
      <c r="H81" s="58"/>
      <c r="I81" s="58"/>
    </row>
    <row r="82" spans="1:47" ht="108" customHeight="1" x14ac:dyDescent="0.25">
      <c r="A82" t="s">
        <v>7</v>
      </c>
      <c r="B82" t="s">
        <v>8</v>
      </c>
      <c r="C82" t="s">
        <v>8</v>
      </c>
      <c r="D82" t="s">
        <v>9</v>
      </c>
      <c r="E82" t="s">
        <v>7</v>
      </c>
      <c r="F82" t="s">
        <v>7</v>
      </c>
      <c r="G82" t="s">
        <v>7</v>
      </c>
      <c r="H82" t="s">
        <v>7</v>
      </c>
      <c r="I82" t="s">
        <v>7</v>
      </c>
      <c r="J82" t="s">
        <v>9</v>
      </c>
      <c r="K82" t="s">
        <v>7</v>
      </c>
      <c r="L82" t="s">
        <v>7</v>
      </c>
      <c r="M82" t="s">
        <v>9</v>
      </c>
      <c r="N82" t="s">
        <v>9</v>
      </c>
      <c r="O82" t="s">
        <v>10</v>
      </c>
      <c r="P82" t="s">
        <v>9</v>
      </c>
      <c r="Q82" t="s">
        <v>10</v>
      </c>
      <c r="R82" t="s">
        <v>7</v>
      </c>
      <c r="S82" t="s">
        <v>7</v>
      </c>
      <c r="T82" t="s">
        <v>9</v>
      </c>
      <c r="U82" t="s">
        <v>10</v>
      </c>
      <c r="V82" t="s">
        <v>7</v>
      </c>
      <c r="W82" t="s">
        <v>10</v>
      </c>
      <c r="X82" t="s">
        <v>7</v>
      </c>
      <c r="Y82" t="s">
        <v>10</v>
      </c>
      <c r="Z82" t="s">
        <v>7</v>
      </c>
      <c r="AA82" t="s">
        <v>9</v>
      </c>
      <c r="AB82" t="s">
        <v>7</v>
      </c>
      <c r="AC82" t="s">
        <v>10</v>
      </c>
      <c r="AD82" t="s">
        <v>10</v>
      </c>
      <c r="AE82" t="s">
        <v>10</v>
      </c>
      <c r="AF82" t="s">
        <v>10</v>
      </c>
      <c r="AG82" t="s">
        <v>7</v>
      </c>
      <c r="AH82" t="s">
        <v>7</v>
      </c>
      <c r="AI82" t="s">
        <v>7</v>
      </c>
      <c r="AJ82" t="s">
        <v>7</v>
      </c>
      <c r="AK82" t="s">
        <v>7</v>
      </c>
      <c r="AL82" t="s">
        <v>7</v>
      </c>
      <c r="AM82" t="s">
        <v>11</v>
      </c>
      <c r="AN82" t="s">
        <v>7</v>
      </c>
      <c r="AO82" t="s">
        <v>7</v>
      </c>
      <c r="AP82" t="s">
        <v>11</v>
      </c>
      <c r="AQ82" t="s">
        <v>11</v>
      </c>
      <c r="AR82" t="s">
        <v>10</v>
      </c>
      <c r="AS82" t="s">
        <v>8</v>
      </c>
      <c r="AT82" t="s">
        <v>12</v>
      </c>
      <c r="AU82" t="s">
        <v>13</v>
      </c>
    </row>
    <row r="83" spans="1:47" ht="108" customHeight="1" x14ac:dyDescent="0.25">
      <c r="A83" t="s">
        <v>14</v>
      </c>
      <c r="B83" t="s">
        <v>15</v>
      </c>
      <c r="C83" t="s">
        <v>16</v>
      </c>
      <c r="D83" t="s">
        <v>17</v>
      </c>
      <c r="E83" t="s">
        <v>18</v>
      </c>
      <c r="F83" t="s">
        <v>19</v>
      </c>
      <c r="G83" t="s">
        <v>20</v>
      </c>
      <c r="H83" t="s">
        <v>21</v>
      </c>
      <c r="I83" t="s">
        <v>22</v>
      </c>
      <c r="J83" t="s">
        <v>23</v>
      </c>
      <c r="K83" t="s">
        <v>24</v>
      </c>
      <c r="L83" t="s">
        <v>25</v>
      </c>
      <c r="M83" t="s">
        <v>26</v>
      </c>
      <c r="N83" t="s">
        <v>27</v>
      </c>
      <c r="O83" t="s">
        <v>28</v>
      </c>
      <c r="P83" t="s">
        <v>29</v>
      </c>
      <c r="Q83" t="s">
        <v>30</v>
      </c>
      <c r="R83" t="s">
        <v>31</v>
      </c>
      <c r="S83" t="s">
        <v>32</v>
      </c>
      <c r="T83" t="s">
        <v>33</v>
      </c>
      <c r="U83" t="s">
        <v>34</v>
      </c>
      <c r="V83" t="s">
        <v>35</v>
      </c>
      <c r="W83" t="s">
        <v>36</v>
      </c>
      <c r="X83" t="s">
        <v>37</v>
      </c>
      <c r="Y83" t="s">
        <v>38</v>
      </c>
      <c r="Z83" t="s">
        <v>39</v>
      </c>
      <c r="AA83" t="s">
        <v>40</v>
      </c>
      <c r="AB83" t="s">
        <v>41</v>
      </c>
      <c r="AC83" t="s">
        <v>42</v>
      </c>
      <c r="AD83" t="s">
        <v>43</v>
      </c>
      <c r="AE83" t="s">
        <v>44</v>
      </c>
      <c r="AF83" t="s">
        <v>45</v>
      </c>
      <c r="AG83" t="s">
        <v>46</v>
      </c>
      <c r="AH83" t="s">
        <v>47</v>
      </c>
      <c r="AI83" t="s">
        <v>48</v>
      </c>
      <c r="AJ83" t="s">
        <v>49</v>
      </c>
      <c r="AK83" t="s">
        <v>50</v>
      </c>
      <c r="AL83" t="s">
        <v>51</v>
      </c>
      <c r="AM83" t="s">
        <v>52</v>
      </c>
      <c r="AN83" t="s">
        <v>53</v>
      </c>
      <c r="AO83" t="s">
        <v>54</v>
      </c>
      <c r="AP83" t="s">
        <v>55</v>
      </c>
      <c r="AQ83" t="s">
        <v>56</v>
      </c>
      <c r="AR83" t="s">
        <v>57</v>
      </c>
      <c r="AS83" t="s">
        <v>58</v>
      </c>
      <c r="AT83" t="s">
        <v>59</v>
      </c>
      <c r="AU83" t="s">
        <v>60</v>
      </c>
    </row>
    <row r="84" spans="1:47" ht="108" customHeight="1" x14ac:dyDescent="0.25">
      <c r="A84" s="52" t="s">
        <v>61</v>
      </c>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row>
    <row r="85" spans="1:47" ht="108" customHeight="1" x14ac:dyDescent="0.25">
      <c r="A85" s="42" t="s">
        <v>62</v>
      </c>
      <c r="B85" s="42" t="s">
        <v>63</v>
      </c>
      <c r="C85" s="42" t="s">
        <v>64</v>
      </c>
      <c r="D85" s="42" t="s">
        <v>65</v>
      </c>
      <c r="E85" s="42" t="s">
        <v>66</v>
      </c>
      <c r="F85" s="42" t="s">
        <v>67</v>
      </c>
      <c r="G85" s="42" t="s">
        <v>68</v>
      </c>
      <c r="H85" s="42" t="s">
        <v>69</v>
      </c>
      <c r="I85" s="42" t="s">
        <v>70</v>
      </c>
      <c r="J85" s="42" t="s">
        <v>71</v>
      </c>
      <c r="K85" s="42" t="s">
        <v>72</v>
      </c>
      <c r="L85" s="42" t="s">
        <v>73</v>
      </c>
      <c r="M85" s="42" t="s">
        <v>74</v>
      </c>
      <c r="N85" s="42" t="s">
        <v>75</v>
      </c>
      <c r="O85" s="42" t="s">
        <v>76</v>
      </c>
      <c r="P85" s="42" t="s">
        <v>77</v>
      </c>
      <c r="Q85" s="42" t="s">
        <v>78</v>
      </c>
      <c r="R85" s="42" t="s">
        <v>79</v>
      </c>
      <c r="S85" s="42" t="s">
        <v>80</v>
      </c>
      <c r="T85" s="42" t="s">
        <v>81</v>
      </c>
      <c r="U85" s="42" t="s">
        <v>82</v>
      </c>
      <c r="V85" s="42" t="s">
        <v>83</v>
      </c>
      <c r="W85" s="42" t="s">
        <v>84</v>
      </c>
      <c r="X85" s="42" t="s">
        <v>85</v>
      </c>
      <c r="Y85" s="42" t="s">
        <v>86</v>
      </c>
      <c r="Z85" s="42" t="s">
        <v>87</v>
      </c>
      <c r="AA85" s="42" t="s">
        <v>88</v>
      </c>
      <c r="AB85" s="42" t="s">
        <v>89</v>
      </c>
      <c r="AC85" s="42" t="s">
        <v>90</v>
      </c>
      <c r="AD85" s="42" t="s">
        <v>91</v>
      </c>
      <c r="AE85" s="42" t="s">
        <v>92</v>
      </c>
      <c r="AF85" s="42" t="s">
        <v>93</v>
      </c>
      <c r="AG85" s="42" t="s">
        <v>94</v>
      </c>
      <c r="AH85" s="42" t="s">
        <v>95</v>
      </c>
      <c r="AI85" s="42" t="s">
        <v>96</v>
      </c>
      <c r="AJ85" s="42" t="s">
        <v>97</v>
      </c>
      <c r="AK85" s="42" t="s">
        <v>98</v>
      </c>
      <c r="AL85" s="42" t="s">
        <v>99</v>
      </c>
      <c r="AM85" s="42" t="s">
        <v>100</v>
      </c>
      <c r="AN85" s="42" t="s">
        <v>101</v>
      </c>
      <c r="AO85" s="42" t="s">
        <v>102</v>
      </c>
      <c r="AP85" s="42" t="s">
        <v>103</v>
      </c>
      <c r="AQ85" s="42" t="s">
        <v>104</v>
      </c>
      <c r="AR85" s="42" t="s">
        <v>105</v>
      </c>
      <c r="AS85" s="42" t="s">
        <v>106</v>
      </c>
      <c r="AT85" s="42" t="s">
        <v>107</v>
      </c>
      <c r="AU85" s="42" t="s">
        <v>108</v>
      </c>
    </row>
    <row r="86" spans="1:47" ht="108" customHeight="1" x14ac:dyDescent="0.25">
      <c r="A86" s="2">
        <v>2023</v>
      </c>
      <c r="B86" s="3">
        <v>45017</v>
      </c>
      <c r="C86" s="3">
        <v>45107</v>
      </c>
      <c r="D86" s="2" t="s">
        <v>110</v>
      </c>
      <c r="E86" s="2"/>
      <c r="F86" s="2"/>
      <c r="G86" s="2"/>
      <c r="H86" s="2" t="s">
        <v>4896</v>
      </c>
      <c r="I86" s="2"/>
      <c r="J86" s="2" t="s">
        <v>111</v>
      </c>
      <c r="K86" s="2"/>
      <c r="L86" s="2" t="s">
        <v>4897</v>
      </c>
      <c r="M86" s="2" t="s">
        <v>127</v>
      </c>
      <c r="N86" s="2" t="s">
        <v>146</v>
      </c>
      <c r="O86" s="2" t="s">
        <v>4898</v>
      </c>
      <c r="P86" s="2" t="s">
        <v>153</v>
      </c>
      <c r="Q86" s="2" t="s">
        <v>4899</v>
      </c>
      <c r="R86" s="2">
        <v>95</v>
      </c>
      <c r="S86" s="2" t="s">
        <v>4900</v>
      </c>
      <c r="T86" s="2" t="s">
        <v>178</v>
      </c>
      <c r="U86" s="2" t="s">
        <v>390</v>
      </c>
      <c r="V86" s="5" t="s">
        <v>679</v>
      </c>
      <c r="W86" s="2" t="s">
        <v>390</v>
      </c>
      <c r="X86" s="5" t="s">
        <v>4570</v>
      </c>
      <c r="Y86" s="2" t="s">
        <v>3264</v>
      </c>
      <c r="Z86" s="5" t="s">
        <v>4571</v>
      </c>
      <c r="AA86" s="2" t="s">
        <v>130</v>
      </c>
      <c r="AB86" s="2">
        <v>68050</v>
      </c>
      <c r="AC86" s="2"/>
      <c r="AD86" s="2"/>
      <c r="AE86" s="2"/>
      <c r="AF86" s="2"/>
      <c r="AG86" s="2" t="s">
        <v>458</v>
      </c>
      <c r="AH86" s="2" t="s">
        <v>4901</v>
      </c>
      <c r="AI86" s="2" t="s">
        <v>303</v>
      </c>
      <c r="AJ86" s="2"/>
      <c r="AK86" s="2"/>
      <c r="AL86" s="2" t="s">
        <v>382</v>
      </c>
      <c r="AM86" s="2"/>
      <c r="AN86" s="2">
        <v>6241307306</v>
      </c>
      <c r="AO86" s="38" t="s">
        <v>4902</v>
      </c>
      <c r="AP86" s="38" t="s">
        <v>4903</v>
      </c>
      <c r="AQ86" s="38" t="s">
        <v>4904</v>
      </c>
      <c r="AR86" s="2" t="s">
        <v>211</v>
      </c>
      <c r="AS86" s="3">
        <v>45107</v>
      </c>
      <c r="AT86" s="3">
        <v>45107</v>
      </c>
      <c r="AU86" s="2" t="s">
        <v>4905</v>
      </c>
    </row>
    <row r="87" spans="1:47" ht="108" customHeight="1" x14ac:dyDescent="0.25">
      <c r="A87" s="2">
        <v>2023</v>
      </c>
      <c r="B87" s="3">
        <v>45017</v>
      </c>
      <c r="C87" s="3">
        <v>45107</v>
      </c>
      <c r="D87" s="2" t="s">
        <v>110</v>
      </c>
      <c r="E87" s="2"/>
      <c r="F87" s="2"/>
      <c r="G87" s="2"/>
      <c r="H87" s="2" t="s">
        <v>4906</v>
      </c>
      <c r="I87" s="2"/>
      <c r="J87" s="2" t="s">
        <v>111</v>
      </c>
      <c r="K87" s="2"/>
      <c r="L87" s="2" t="s">
        <v>4907</v>
      </c>
      <c r="M87" s="2" t="s">
        <v>142</v>
      </c>
      <c r="N87" s="2" t="s">
        <v>146</v>
      </c>
      <c r="O87" s="2" t="s">
        <v>4908</v>
      </c>
      <c r="P87" s="2" t="s">
        <v>153</v>
      </c>
      <c r="Q87" s="2" t="s">
        <v>4909</v>
      </c>
      <c r="R87" s="2">
        <v>78</v>
      </c>
      <c r="S87" s="2">
        <v>7</v>
      </c>
      <c r="T87" s="2" t="s">
        <v>178</v>
      </c>
      <c r="U87" s="2" t="s">
        <v>4910</v>
      </c>
      <c r="V87" s="5" t="s">
        <v>4740</v>
      </c>
      <c r="W87" s="2" t="s">
        <v>4911</v>
      </c>
      <c r="X87" s="5" t="s">
        <v>4740</v>
      </c>
      <c r="Y87" s="2" t="s">
        <v>420</v>
      </c>
      <c r="Z87" s="5" t="s">
        <v>4741</v>
      </c>
      <c r="AA87" s="2" t="s">
        <v>142</v>
      </c>
      <c r="AB87" s="5" t="s">
        <v>4912</v>
      </c>
      <c r="AC87" s="2"/>
      <c r="AD87" s="2"/>
      <c r="AE87" s="2"/>
      <c r="AF87" s="2"/>
      <c r="AG87" s="2" t="s">
        <v>4913</v>
      </c>
      <c r="AH87" s="2" t="s">
        <v>240</v>
      </c>
      <c r="AI87" s="2" t="s">
        <v>462</v>
      </c>
      <c r="AJ87" s="2"/>
      <c r="AK87" s="2"/>
      <c r="AL87" s="2" t="s">
        <v>382</v>
      </c>
      <c r="AM87" s="2"/>
      <c r="AN87" s="2">
        <v>6241825019</v>
      </c>
      <c r="AO87" s="38" t="s">
        <v>4586</v>
      </c>
      <c r="AP87" s="38" t="s">
        <v>4903</v>
      </c>
      <c r="AQ87" s="38" t="s">
        <v>4914</v>
      </c>
      <c r="AR87" s="2" t="s">
        <v>211</v>
      </c>
      <c r="AS87" s="3">
        <v>45107</v>
      </c>
      <c r="AT87" s="3">
        <v>45107</v>
      </c>
      <c r="AU87" s="2" t="s">
        <v>4915</v>
      </c>
    </row>
    <row r="88" spans="1:47" ht="108" customHeight="1" x14ac:dyDescent="0.25">
      <c r="A88" s="2">
        <v>2023</v>
      </c>
      <c r="B88" s="3">
        <v>45017</v>
      </c>
      <c r="C88" s="3">
        <v>45107</v>
      </c>
      <c r="D88" s="2" t="s">
        <v>110</v>
      </c>
      <c r="E88" s="2"/>
      <c r="F88" s="2"/>
      <c r="G88" s="2"/>
      <c r="H88" s="2" t="s">
        <v>4916</v>
      </c>
      <c r="I88" s="2"/>
      <c r="J88" s="2" t="s">
        <v>111</v>
      </c>
      <c r="K88" s="2"/>
      <c r="L88" s="2" t="s">
        <v>4917</v>
      </c>
      <c r="M88" s="2" t="s">
        <v>127</v>
      </c>
      <c r="N88" s="2" t="s">
        <v>146</v>
      </c>
      <c r="O88" s="2" t="s">
        <v>4918</v>
      </c>
      <c r="P88" s="2" t="s">
        <v>153</v>
      </c>
      <c r="Q88" s="2" t="s">
        <v>4919</v>
      </c>
      <c r="R88" s="2">
        <v>3540</v>
      </c>
      <c r="S88" s="2" t="s">
        <v>4920</v>
      </c>
      <c r="T88" s="2" t="s">
        <v>178</v>
      </c>
      <c r="U88" s="2"/>
      <c r="V88" s="5" t="s">
        <v>797</v>
      </c>
      <c r="W88" s="2" t="s">
        <v>4126</v>
      </c>
      <c r="X88" s="5" t="s">
        <v>223</v>
      </c>
      <c r="Y88" s="2" t="s">
        <v>4126</v>
      </c>
      <c r="Z88" s="5" t="s">
        <v>217</v>
      </c>
      <c r="AA88" s="2" t="s">
        <v>127</v>
      </c>
      <c r="AB88" s="5" t="s">
        <v>4921</v>
      </c>
      <c r="AC88" s="2"/>
      <c r="AD88" s="2"/>
      <c r="AE88" s="2"/>
      <c r="AF88" s="2"/>
      <c r="AG88" s="2" t="s">
        <v>4922</v>
      </c>
      <c r="AH88" s="2" t="s">
        <v>298</v>
      </c>
      <c r="AI88" s="2" t="s">
        <v>4923</v>
      </c>
      <c r="AJ88" s="2"/>
      <c r="AK88" s="2"/>
      <c r="AL88" s="2" t="s">
        <v>382</v>
      </c>
      <c r="AM88" s="2"/>
      <c r="AN88" s="2">
        <v>6121592395</v>
      </c>
      <c r="AO88" s="38" t="s">
        <v>4924</v>
      </c>
      <c r="AP88" s="38" t="s">
        <v>4903</v>
      </c>
      <c r="AQ88" s="38" t="s">
        <v>4925</v>
      </c>
      <c r="AR88" s="2" t="s">
        <v>211</v>
      </c>
      <c r="AS88" s="3">
        <v>45107</v>
      </c>
      <c r="AT88" s="3">
        <v>45107</v>
      </c>
      <c r="AU88" s="2" t="s">
        <v>4926</v>
      </c>
    </row>
    <row r="89" spans="1:47" ht="108" customHeight="1" x14ac:dyDescent="0.25">
      <c r="A89" s="2">
        <v>2023</v>
      </c>
      <c r="B89" s="3">
        <v>45017</v>
      </c>
      <c r="C89" s="3">
        <v>45107</v>
      </c>
      <c r="D89" s="2" t="s">
        <v>109</v>
      </c>
      <c r="E89" s="2" t="s">
        <v>4927</v>
      </c>
      <c r="F89" s="2" t="s">
        <v>344</v>
      </c>
      <c r="G89" s="2" t="s">
        <v>426</v>
      </c>
      <c r="H89" s="2"/>
      <c r="I89" s="2"/>
      <c r="J89" s="2" t="s">
        <v>111</v>
      </c>
      <c r="K89" s="2"/>
      <c r="L89" s="2" t="s">
        <v>4928</v>
      </c>
      <c r="M89" s="2" t="s">
        <v>127</v>
      </c>
      <c r="N89" s="2" t="s">
        <v>146</v>
      </c>
      <c r="O89" s="2" t="s">
        <v>801</v>
      </c>
      <c r="P89" s="2" t="s">
        <v>153</v>
      </c>
      <c r="Q89" s="2" t="s">
        <v>4929</v>
      </c>
      <c r="R89" s="2"/>
      <c r="S89" s="2"/>
      <c r="T89" s="2" t="s">
        <v>178</v>
      </c>
      <c r="U89" s="2" t="s">
        <v>422</v>
      </c>
      <c r="V89" s="5" t="s">
        <v>797</v>
      </c>
      <c r="W89" s="2" t="s">
        <v>215</v>
      </c>
      <c r="X89" s="5" t="s">
        <v>216</v>
      </c>
      <c r="Y89" s="2" t="s">
        <v>224</v>
      </c>
      <c r="Z89" s="5" t="s">
        <v>217</v>
      </c>
      <c r="AA89" s="2" t="s">
        <v>127</v>
      </c>
      <c r="AB89" s="5" t="s">
        <v>4860</v>
      </c>
      <c r="AC89" s="2"/>
      <c r="AD89" s="2"/>
      <c r="AE89" s="2"/>
      <c r="AF89" s="2"/>
      <c r="AG89" s="2"/>
      <c r="AH89" s="2"/>
      <c r="AI89" s="2"/>
      <c r="AJ89" s="2"/>
      <c r="AK89" s="2"/>
      <c r="AL89" s="2"/>
      <c r="AM89" s="2"/>
      <c r="AN89" s="2">
        <v>6241513206</v>
      </c>
      <c r="AO89" s="38" t="s">
        <v>4930</v>
      </c>
      <c r="AP89" s="38" t="s">
        <v>4903</v>
      </c>
      <c r="AQ89" s="38" t="s">
        <v>4931</v>
      </c>
      <c r="AR89" s="2" t="s">
        <v>211</v>
      </c>
      <c r="AS89" s="3">
        <v>45107</v>
      </c>
      <c r="AT89" s="3">
        <v>45107</v>
      </c>
      <c r="AU89" s="2" t="s">
        <v>4932</v>
      </c>
    </row>
    <row r="90" spans="1:47" ht="108" customHeight="1" x14ac:dyDescent="0.25">
      <c r="A90" s="2">
        <v>2023</v>
      </c>
      <c r="B90" s="3">
        <v>45017</v>
      </c>
      <c r="C90" s="3">
        <v>45107</v>
      </c>
      <c r="D90" s="2" t="s">
        <v>110</v>
      </c>
      <c r="E90" s="2"/>
      <c r="F90" s="2"/>
      <c r="G90" s="2"/>
      <c r="H90" s="2" t="s">
        <v>4933</v>
      </c>
      <c r="I90" s="2"/>
      <c r="J90" s="2" t="s">
        <v>111</v>
      </c>
      <c r="K90" s="2"/>
      <c r="L90" s="2" t="s">
        <v>4934</v>
      </c>
      <c r="M90" s="2" t="s">
        <v>143</v>
      </c>
      <c r="N90" s="2" t="s">
        <v>146</v>
      </c>
      <c r="O90" s="2" t="s">
        <v>4935</v>
      </c>
      <c r="P90" s="2" t="s">
        <v>153</v>
      </c>
      <c r="Q90" s="2" t="s">
        <v>4936</v>
      </c>
      <c r="R90" s="2">
        <v>112</v>
      </c>
      <c r="S90" s="2"/>
      <c r="T90" s="2" t="s">
        <v>178</v>
      </c>
      <c r="U90" s="2" t="s">
        <v>125</v>
      </c>
      <c r="V90" s="5" t="s">
        <v>335</v>
      </c>
      <c r="W90" s="2" t="s">
        <v>944</v>
      </c>
      <c r="X90" s="5" t="s">
        <v>335</v>
      </c>
      <c r="Y90" s="2" t="s">
        <v>321</v>
      </c>
      <c r="Z90" s="5" t="s">
        <v>336</v>
      </c>
      <c r="AA90" s="2" t="s">
        <v>143</v>
      </c>
      <c r="AB90" s="5" t="s">
        <v>4937</v>
      </c>
      <c r="AC90" s="2"/>
      <c r="AD90" s="2"/>
      <c r="AE90" s="2"/>
      <c r="AF90" s="2"/>
      <c r="AG90" s="2" t="s">
        <v>4938</v>
      </c>
      <c r="AH90" s="2" t="s">
        <v>2912</v>
      </c>
      <c r="AI90" s="2" t="s">
        <v>604</v>
      </c>
      <c r="AJ90" s="2"/>
      <c r="AK90" s="2"/>
      <c r="AL90" s="2" t="s">
        <v>382</v>
      </c>
      <c r="AM90" s="2"/>
      <c r="AN90" s="2">
        <v>7722171631</v>
      </c>
      <c r="AO90" s="38" t="s">
        <v>4939</v>
      </c>
      <c r="AP90" s="38" t="s">
        <v>4903</v>
      </c>
      <c r="AQ90" s="38" t="s">
        <v>4940</v>
      </c>
      <c r="AR90" s="2" t="s">
        <v>211</v>
      </c>
      <c r="AS90" s="3">
        <v>45107</v>
      </c>
      <c r="AT90" s="3">
        <v>45107</v>
      </c>
      <c r="AU90" s="2" t="s">
        <v>4941</v>
      </c>
    </row>
    <row r="91" spans="1:47" ht="108" customHeight="1" x14ac:dyDescent="0.25">
      <c r="A91" s="2">
        <v>2023</v>
      </c>
      <c r="B91" s="3">
        <v>45017</v>
      </c>
      <c r="C91" s="3">
        <v>45107</v>
      </c>
      <c r="D91" s="2" t="s">
        <v>110</v>
      </c>
      <c r="E91" s="2"/>
      <c r="F91" s="2"/>
      <c r="G91" s="2"/>
      <c r="H91" s="2" t="s">
        <v>4942</v>
      </c>
      <c r="I91" s="2"/>
      <c r="J91" s="2" t="s">
        <v>111</v>
      </c>
      <c r="K91" s="2"/>
      <c r="L91" s="2" t="s">
        <v>4943</v>
      </c>
      <c r="M91" s="2" t="s">
        <v>132</v>
      </c>
      <c r="N91" s="2" t="s">
        <v>146</v>
      </c>
      <c r="O91" s="2" t="s">
        <v>4944</v>
      </c>
      <c r="P91" s="2" t="s">
        <v>153</v>
      </c>
      <c r="Q91" s="2" t="s">
        <v>4945</v>
      </c>
      <c r="R91" s="2">
        <v>2825</v>
      </c>
      <c r="S91" s="2"/>
      <c r="T91" s="2" t="s">
        <v>178</v>
      </c>
      <c r="U91" s="2" t="s">
        <v>3876</v>
      </c>
      <c r="V91" s="5" t="s">
        <v>339</v>
      </c>
      <c r="W91" s="2" t="s">
        <v>340</v>
      </c>
      <c r="X91" s="5" t="s">
        <v>339</v>
      </c>
      <c r="Y91" s="2" t="s">
        <v>340</v>
      </c>
      <c r="Z91" s="2">
        <v>13</v>
      </c>
      <c r="AA91" s="2" t="s">
        <v>132</v>
      </c>
      <c r="AB91" s="5" t="s">
        <v>4946</v>
      </c>
      <c r="AC91" s="2"/>
      <c r="AD91" s="2"/>
      <c r="AE91" s="2"/>
      <c r="AF91" s="2"/>
      <c r="AG91" s="2" t="s">
        <v>4947</v>
      </c>
      <c r="AH91" s="2" t="s">
        <v>4948</v>
      </c>
      <c r="AI91" s="2" t="s">
        <v>284</v>
      </c>
      <c r="AJ91" s="2"/>
      <c r="AK91" s="2"/>
      <c r="AL91" s="2" t="s">
        <v>382</v>
      </c>
      <c r="AM91" s="2"/>
      <c r="AN91" s="2">
        <v>6241463516</v>
      </c>
      <c r="AO91" s="38" t="s">
        <v>4949</v>
      </c>
      <c r="AP91" s="38" t="s">
        <v>4903</v>
      </c>
      <c r="AQ91" s="38" t="s">
        <v>4950</v>
      </c>
      <c r="AR91" s="2" t="s">
        <v>211</v>
      </c>
      <c r="AS91" s="3">
        <v>45107</v>
      </c>
      <c r="AT91" s="3">
        <v>45107</v>
      </c>
      <c r="AU91" s="2" t="s">
        <v>4951</v>
      </c>
    </row>
    <row r="92" spans="1:47" ht="108" customHeight="1" x14ac:dyDescent="0.25">
      <c r="A92" s="2">
        <v>2023</v>
      </c>
      <c r="B92" s="3">
        <v>45017</v>
      </c>
      <c r="C92" s="3">
        <v>45107</v>
      </c>
      <c r="D92" s="2" t="s">
        <v>109</v>
      </c>
      <c r="E92" s="2" t="s">
        <v>4952</v>
      </c>
      <c r="F92" s="2" t="s">
        <v>4953</v>
      </c>
      <c r="G92" s="2" t="s">
        <v>556</v>
      </c>
      <c r="H92" s="2"/>
      <c r="I92" s="2"/>
      <c r="J92" s="2" t="s">
        <v>111</v>
      </c>
      <c r="K92" s="2"/>
      <c r="L92" s="2" t="s">
        <v>4954</v>
      </c>
      <c r="M92" s="2" t="s">
        <v>127</v>
      </c>
      <c r="N92" s="2" t="s">
        <v>146</v>
      </c>
      <c r="O92" s="2" t="s">
        <v>4955</v>
      </c>
      <c r="P92" s="2" t="s">
        <v>153</v>
      </c>
      <c r="Q92" s="2" t="s">
        <v>4956</v>
      </c>
      <c r="R92" s="2">
        <v>500</v>
      </c>
      <c r="S92" s="2" t="s">
        <v>4957</v>
      </c>
      <c r="T92" s="2" t="s">
        <v>178</v>
      </c>
      <c r="U92" s="2" t="s">
        <v>4140</v>
      </c>
      <c r="V92" s="5" t="s">
        <v>797</v>
      </c>
      <c r="W92" s="2" t="s">
        <v>215</v>
      </c>
      <c r="X92" s="5" t="s">
        <v>216</v>
      </c>
      <c r="Y92" s="2" t="s">
        <v>224</v>
      </c>
      <c r="Z92" s="5" t="s">
        <v>217</v>
      </c>
      <c r="AA92" s="2" t="s">
        <v>127</v>
      </c>
      <c r="AB92" s="5" t="s">
        <v>4811</v>
      </c>
      <c r="AC92" s="2"/>
      <c r="AD92" s="2"/>
      <c r="AE92" s="2"/>
      <c r="AF92" s="2"/>
      <c r="AG92" s="2"/>
      <c r="AH92" s="2"/>
      <c r="AI92" s="2"/>
      <c r="AJ92" s="2"/>
      <c r="AK92" s="2"/>
      <c r="AL92" s="2"/>
      <c r="AM92" s="2"/>
      <c r="AN92" s="2">
        <v>6243557536</v>
      </c>
      <c r="AO92" s="38" t="s">
        <v>4958</v>
      </c>
      <c r="AP92" s="38" t="s">
        <v>4903</v>
      </c>
      <c r="AQ92" s="38" t="s">
        <v>4959</v>
      </c>
      <c r="AR92" s="2" t="s">
        <v>211</v>
      </c>
      <c r="AS92" s="3">
        <v>45107</v>
      </c>
      <c r="AT92" s="3">
        <v>45107</v>
      </c>
      <c r="AU92" s="2" t="s">
        <v>4960</v>
      </c>
    </row>
    <row r="93" spans="1:47" ht="108" customHeight="1" x14ac:dyDescent="0.25">
      <c r="A93" s="2">
        <v>2023</v>
      </c>
      <c r="B93" s="3">
        <v>45017</v>
      </c>
      <c r="C93" s="3">
        <v>45107</v>
      </c>
      <c r="D93" s="2" t="s">
        <v>110</v>
      </c>
      <c r="E93" s="2"/>
      <c r="F93" s="2"/>
      <c r="G93" s="2"/>
      <c r="H93" s="2" t="s">
        <v>4961</v>
      </c>
      <c r="I93" s="2"/>
      <c r="J93" s="2" t="s">
        <v>111</v>
      </c>
      <c r="K93" s="2"/>
      <c r="L93" s="2" t="s">
        <v>4962</v>
      </c>
      <c r="M93" s="2" t="s">
        <v>142</v>
      </c>
      <c r="N93" s="2" t="s">
        <v>146</v>
      </c>
      <c r="O93" s="2" t="s">
        <v>4963</v>
      </c>
      <c r="P93" s="2" t="s">
        <v>153</v>
      </c>
      <c r="Q93" s="2" t="s">
        <v>4964</v>
      </c>
      <c r="R93" s="2" t="s">
        <v>4965</v>
      </c>
      <c r="S93" s="2"/>
      <c r="T93" s="2" t="s">
        <v>178</v>
      </c>
      <c r="U93" s="2" t="s">
        <v>4966</v>
      </c>
      <c r="V93" s="5" t="s">
        <v>4740</v>
      </c>
      <c r="W93" s="2" t="s">
        <v>3157</v>
      </c>
      <c r="X93" s="5" t="s">
        <v>4740</v>
      </c>
      <c r="Y93" s="2" t="s">
        <v>3158</v>
      </c>
      <c r="Z93" s="2">
        <v>13</v>
      </c>
      <c r="AA93" s="2" t="s">
        <v>3158</v>
      </c>
      <c r="AB93" s="2">
        <v>91173</v>
      </c>
      <c r="AC93" s="2"/>
      <c r="AD93" s="2"/>
      <c r="AE93" s="2"/>
      <c r="AF93" s="2"/>
      <c r="AG93" s="2" t="s">
        <v>4967</v>
      </c>
      <c r="AH93" s="2" t="s">
        <v>244</v>
      </c>
      <c r="AI93" s="2" t="s">
        <v>4968</v>
      </c>
      <c r="AJ93" s="2"/>
      <c r="AK93" s="2"/>
      <c r="AL93" s="2" t="s">
        <v>382</v>
      </c>
      <c r="AM93" s="2"/>
      <c r="AN93" s="2">
        <v>6241825019</v>
      </c>
      <c r="AO93" s="38" t="s">
        <v>4586</v>
      </c>
      <c r="AP93" s="38" t="s">
        <v>4903</v>
      </c>
      <c r="AQ93" s="38" t="s">
        <v>4969</v>
      </c>
      <c r="AR93" s="2" t="s">
        <v>211</v>
      </c>
      <c r="AS93" s="3">
        <v>45107</v>
      </c>
      <c r="AT93" s="3">
        <v>45107</v>
      </c>
      <c r="AU93" s="2" t="s">
        <v>4951</v>
      </c>
    </row>
    <row r="94" spans="1:47" ht="108" customHeight="1" x14ac:dyDescent="0.25">
      <c r="A94" s="2">
        <v>2023</v>
      </c>
      <c r="B94" s="3">
        <v>45017</v>
      </c>
      <c r="C94" s="3">
        <v>45107</v>
      </c>
      <c r="D94" s="2" t="s">
        <v>110</v>
      </c>
      <c r="E94" s="2"/>
      <c r="F94" s="2"/>
      <c r="G94" s="2"/>
      <c r="H94" s="2" t="s">
        <v>4970</v>
      </c>
      <c r="I94" s="2"/>
      <c r="J94" s="2" t="s">
        <v>111</v>
      </c>
      <c r="K94" s="2"/>
      <c r="L94" s="2" t="s">
        <v>4182</v>
      </c>
      <c r="M94" s="2" t="s">
        <v>127</v>
      </c>
      <c r="N94" s="2" t="s">
        <v>146</v>
      </c>
      <c r="O94" s="2" t="s">
        <v>4971</v>
      </c>
      <c r="P94" s="2" t="s">
        <v>153</v>
      </c>
      <c r="Q94" s="2" t="s">
        <v>144</v>
      </c>
      <c r="R94" s="2"/>
      <c r="S94" s="2"/>
      <c r="T94" s="2" t="s">
        <v>178</v>
      </c>
      <c r="U94" s="2" t="s">
        <v>355</v>
      </c>
      <c r="V94" s="5" t="s">
        <v>797</v>
      </c>
      <c r="W94" s="2" t="s">
        <v>215</v>
      </c>
      <c r="X94" s="5" t="s">
        <v>216</v>
      </c>
      <c r="Y94" s="2" t="s">
        <v>224</v>
      </c>
      <c r="Z94" s="5" t="s">
        <v>217</v>
      </c>
      <c r="AA94" s="2" t="s">
        <v>127</v>
      </c>
      <c r="AB94" s="2">
        <v>23427</v>
      </c>
      <c r="AC94" s="2"/>
      <c r="AD94" s="2"/>
      <c r="AE94" s="2"/>
      <c r="AF94" s="2"/>
      <c r="AG94" s="2" t="s">
        <v>2498</v>
      </c>
      <c r="AH94" s="2" t="s">
        <v>553</v>
      </c>
      <c r="AI94" s="2" t="s">
        <v>265</v>
      </c>
      <c r="AJ94" s="2"/>
      <c r="AK94" s="2"/>
      <c r="AL94" s="2" t="s">
        <v>382</v>
      </c>
      <c r="AM94" s="2"/>
      <c r="AN94" s="2">
        <v>6241235453</v>
      </c>
      <c r="AO94" s="38" t="s">
        <v>4184</v>
      </c>
      <c r="AP94" s="38" t="s">
        <v>4903</v>
      </c>
      <c r="AQ94" s="38" t="s">
        <v>4972</v>
      </c>
      <c r="AR94" s="2" t="s">
        <v>211</v>
      </c>
      <c r="AS94" s="3">
        <v>45107</v>
      </c>
      <c r="AT94" s="3">
        <v>45107</v>
      </c>
      <c r="AU94" s="2" t="s">
        <v>4973</v>
      </c>
    </row>
    <row r="95" spans="1:47" ht="108" customHeight="1" x14ac:dyDescent="0.25">
      <c r="A95" s="2">
        <v>2023</v>
      </c>
      <c r="B95" s="3">
        <v>45017</v>
      </c>
      <c r="C95" s="3">
        <v>45107</v>
      </c>
      <c r="D95" s="2" t="s">
        <v>110</v>
      </c>
      <c r="E95" s="2"/>
      <c r="F95" s="2"/>
      <c r="G95" s="2"/>
      <c r="H95" s="2" t="s">
        <v>4974</v>
      </c>
      <c r="I95" s="2"/>
      <c r="J95" s="2" t="s">
        <v>111</v>
      </c>
      <c r="K95" s="2"/>
      <c r="L95" s="2" t="s">
        <v>4975</v>
      </c>
      <c r="M95" s="2" t="s">
        <v>126</v>
      </c>
      <c r="N95" s="2" t="s">
        <v>146</v>
      </c>
      <c r="O95" s="2" t="s">
        <v>4976</v>
      </c>
      <c r="P95" s="2" t="s">
        <v>153</v>
      </c>
      <c r="Q95" s="2" t="s">
        <v>1301</v>
      </c>
      <c r="R95" s="2">
        <v>600</v>
      </c>
      <c r="S95" s="2" t="s">
        <v>3335</v>
      </c>
      <c r="T95" s="2" t="s">
        <v>178</v>
      </c>
      <c r="U95" s="2" t="s">
        <v>4977</v>
      </c>
      <c r="V95" s="2">
        <v>260</v>
      </c>
      <c r="W95" s="2" t="s">
        <v>4978</v>
      </c>
      <c r="X95" s="2">
        <v>260</v>
      </c>
      <c r="Y95" s="2" t="s">
        <v>126</v>
      </c>
      <c r="Z95" s="2">
        <v>26</v>
      </c>
      <c r="AA95" s="2" t="s">
        <v>126</v>
      </c>
      <c r="AB95" s="2">
        <v>85040</v>
      </c>
      <c r="AC95" s="2"/>
      <c r="AD95" s="2"/>
      <c r="AE95" s="2"/>
      <c r="AF95" s="2"/>
      <c r="AG95" s="2" t="s">
        <v>4979</v>
      </c>
      <c r="AH95" s="2" t="s">
        <v>4980</v>
      </c>
      <c r="AI95" s="2" t="s">
        <v>4981</v>
      </c>
      <c r="AJ95" s="2"/>
      <c r="AK95" s="2"/>
      <c r="AL95" s="2" t="s">
        <v>382</v>
      </c>
      <c r="AM95" s="2"/>
      <c r="AN95" s="2">
        <v>6444336600</v>
      </c>
      <c r="AO95" s="38" t="s">
        <v>4982</v>
      </c>
      <c r="AP95" s="38" t="s">
        <v>4903</v>
      </c>
      <c r="AQ95" s="38" t="s">
        <v>4983</v>
      </c>
      <c r="AR95" s="2" t="s">
        <v>211</v>
      </c>
      <c r="AS95" s="3">
        <v>45107</v>
      </c>
      <c r="AT95" s="3">
        <v>45107</v>
      </c>
      <c r="AU95" s="2" t="s">
        <v>3952</v>
      </c>
    </row>
    <row r="96" spans="1:47" ht="108" customHeight="1" x14ac:dyDescent="0.25">
      <c r="A96" s="2">
        <v>2023</v>
      </c>
      <c r="B96" s="3">
        <v>45017</v>
      </c>
      <c r="C96" s="3">
        <v>45107</v>
      </c>
      <c r="D96" s="2" t="s">
        <v>110</v>
      </c>
      <c r="E96" s="2"/>
      <c r="F96" s="2"/>
      <c r="G96" s="2"/>
      <c r="H96" s="2" t="s">
        <v>4984</v>
      </c>
      <c r="I96" s="2"/>
      <c r="J96" s="2" t="s">
        <v>111</v>
      </c>
      <c r="K96" s="2"/>
      <c r="L96" s="2" t="s">
        <v>4985</v>
      </c>
      <c r="M96" s="2" t="s">
        <v>132</v>
      </c>
      <c r="N96" s="2" t="s">
        <v>146</v>
      </c>
      <c r="O96" s="2" t="s">
        <v>4986</v>
      </c>
      <c r="P96" s="2" t="s">
        <v>153</v>
      </c>
      <c r="Q96" s="2" t="s">
        <v>4987</v>
      </c>
      <c r="R96" s="2">
        <v>420</v>
      </c>
      <c r="S96" s="2"/>
      <c r="T96" s="2" t="s">
        <v>178</v>
      </c>
      <c r="U96" s="2" t="s">
        <v>4988</v>
      </c>
      <c r="V96" s="5" t="s">
        <v>339</v>
      </c>
      <c r="W96" s="2" t="s">
        <v>340</v>
      </c>
      <c r="X96" s="5" t="s">
        <v>339</v>
      </c>
      <c r="Y96" s="2" t="s">
        <v>340</v>
      </c>
      <c r="Z96" s="5">
        <v>13</v>
      </c>
      <c r="AA96" s="2" t="s">
        <v>132</v>
      </c>
      <c r="AB96" s="2">
        <v>44140</v>
      </c>
      <c r="AC96" s="2"/>
      <c r="AD96" s="2"/>
      <c r="AE96" s="2"/>
      <c r="AF96" s="2"/>
      <c r="AG96" s="2" t="s">
        <v>4989</v>
      </c>
      <c r="AH96" s="2" t="s">
        <v>4990</v>
      </c>
      <c r="AI96" s="2" t="s">
        <v>407</v>
      </c>
      <c r="AJ96" s="2"/>
      <c r="AK96" s="2"/>
      <c r="AL96" s="2" t="s">
        <v>382</v>
      </c>
      <c r="AM96" s="2"/>
      <c r="AN96" s="2">
        <v>3324691030</v>
      </c>
      <c r="AO96" s="38" t="s">
        <v>4991</v>
      </c>
      <c r="AP96" s="38" t="s">
        <v>4903</v>
      </c>
      <c r="AQ96" s="38" t="s">
        <v>4992</v>
      </c>
      <c r="AR96" s="2" t="s">
        <v>211</v>
      </c>
      <c r="AS96" s="3">
        <v>45107</v>
      </c>
      <c r="AT96" s="3">
        <v>45107</v>
      </c>
      <c r="AU96" s="2" t="s">
        <v>4993</v>
      </c>
    </row>
    <row r="97" spans="1:47" ht="108" customHeight="1" x14ac:dyDescent="0.25">
      <c r="A97" s="2">
        <v>2023</v>
      </c>
      <c r="B97" s="3">
        <v>45017</v>
      </c>
      <c r="C97" s="3">
        <v>45107</v>
      </c>
      <c r="D97" s="2" t="s">
        <v>110</v>
      </c>
      <c r="E97" s="2"/>
      <c r="F97" s="2"/>
      <c r="G97" s="2"/>
      <c r="H97" s="2" t="s">
        <v>4994</v>
      </c>
      <c r="I97" s="2"/>
      <c r="J97" s="2" t="s">
        <v>111</v>
      </c>
      <c r="K97" s="2"/>
      <c r="L97" s="2" t="s">
        <v>4995</v>
      </c>
      <c r="M97" s="2" t="s">
        <v>143</v>
      </c>
      <c r="N97" s="2" t="s">
        <v>146</v>
      </c>
      <c r="O97" s="2" t="s">
        <v>4996</v>
      </c>
      <c r="P97" s="2" t="s">
        <v>153</v>
      </c>
      <c r="Q97" s="2" t="s">
        <v>4997</v>
      </c>
      <c r="R97" s="2">
        <v>205</v>
      </c>
      <c r="S97" s="2">
        <v>140</v>
      </c>
      <c r="T97" s="2" t="s">
        <v>178</v>
      </c>
      <c r="U97" s="2" t="s">
        <v>4998</v>
      </c>
      <c r="V97" s="5" t="s">
        <v>335</v>
      </c>
      <c r="W97" s="2" t="s">
        <v>424</v>
      </c>
      <c r="X97" s="5" t="s">
        <v>335</v>
      </c>
      <c r="Y97" s="2" t="s">
        <v>424</v>
      </c>
      <c r="Z97" s="5" t="s">
        <v>336</v>
      </c>
      <c r="AA97" s="2" t="s">
        <v>321</v>
      </c>
      <c r="AB97" s="2">
        <v>11700</v>
      </c>
      <c r="AC97" s="2"/>
      <c r="AD97" s="2"/>
      <c r="AE97" s="2"/>
      <c r="AF97" s="2"/>
      <c r="AG97" s="2" t="s">
        <v>2069</v>
      </c>
      <c r="AH97" s="2" t="s">
        <v>344</v>
      </c>
      <c r="AI97" s="2" t="s">
        <v>4999</v>
      </c>
      <c r="AJ97" s="2"/>
      <c r="AK97" s="2"/>
      <c r="AL97" s="2" t="s">
        <v>382</v>
      </c>
      <c r="AM97" s="2"/>
      <c r="AN97" s="2">
        <v>5549945737</v>
      </c>
      <c r="AO97" s="38" t="s">
        <v>5000</v>
      </c>
      <c r="AP97" s="38" t="s">
        <v>4903</v>
      </c>
      <c r="AQ97" s="38" t="s">
        <v>5001</v>
      </c>
      <c r="AR97" s="2" t="s">
        <v>211</v>
      </c>
      <c r="AS97" s="3">
        <v>45107</v>
      </c>
      <c r="AT97" s="3">
        <v>45107</v>
      </c>
      <c r="AU97" s="2" t="s">
        <v>5002</v>
      </c>
    </row>
    <row r="98" spans="1:47" ht="108" customHeight="1" x14ac:dyDescent="0.25">
      <c r="A98" s="2">
        <v>2023</v>
      </c>
      <c r="B98" s="3">
        <v>45017</v>
      </c>
      <c r="C98" s="3">
        <v>45107</v>
      </c>
      <c r="D98" s="2" t="s">
        <v>110</v>
      </c>
      <c r="E98" s="2"/>
      <c r="F98" s="2"/>
      <c r="G98" s="2"/>
      <c r="H98" s="2" t="s">
        <v>5003</v>
      </c>
      <c r="I98" s="2"/>
      <c r="J98" s="2" t="s">
        <v>111</v>
      </c>
      <c r="K98" s="2"/>
      <c r="L98" s="2" t="s">
        <v>5004</v>
      </c>
      <c r="M98" s="2" t="s">
        <v>127</v>
      </c>
      <c r="N98" s="2" t="s">
        <v>146</v>
      </c>
      <c r="O98" s="2" t="s">
        <v>5005</v>
      </c>
      <c r="P98" s="2" t="s">
        <v>153</v>
      </c>
      <c r="Q98" s="2" t="s">
        <v>5006</v>
      </c>
      <c r="R98" s="2" t="s">
        <v>5007</v>
      </c>
      <c r="S98" s="2" t="s">
        <v>5008</v>
      </c>
      <c r="T98" s="2" t="s">
        <v>178</v>
      </c>
      <c r="U98" s="2" t="s">
        <v>898</v>
      </c>
      <c r="V98" s="5" t="s">
        <v>797</v>
      </c>
      <c r="W98" s="2" t="s">
        <v>254</v>
      </c>
      <c r="X98" s="5" t="s">
        <v>216</v>
      </c>
      <c r="Y98" s="2" t="s">
        <v>224</v>
      </c>
      <c r="Z98" s="5" t="s">
        <v>217</v>
      </c>
      <c r="AA98" s="2" t="s">
        <v>127</v>
      </c>
      <c r="AB98" s="2">
        <v>23468</v>
      </c>
      <c r="AC98" s="2"/>
      <c r="AD98" s="2"/>
      <c r="AE98" s="2"/>
      <c r="AF98" s="2"/>
      <c r="AG98" s="2" t="s">
        <v>5009</v>
      </c>
      <c r="AH98" s="2" t="s">
        <v>413</v>
      </c>
      <c r="AI98" s="2" t="s">
        <v>376</v>
      </c>
      <c r="AJ98" s="2"/>
      <c r="AK98" s="2"/>
      <c r="AL98" s="2" t="s">
        <v>382</v>
      </c>
      <c r="AM98" s="2"/>
      <c r="AN98" s="2">
        <v>6461026623</v>
      </c>
      <c r="AO98" s="38" t="s">
        <v>5010</v>
      </c>
      <c r="AP98" s="38" t="s">
        <v>4903</v>
      </c>
      <c r="AQ98" s="38" t="s">
        <v>5011</v>
      </c>
      <c r="AR98" s="2" t="s">
        <v>211</v>
      </c>
      <c r="AS98" s="3">
        <v>45107</v>
      </c>
      <c r="AT98" s="3">
        <v>45107</v>
      </c>
      <c r="AU98" s="2" t="s">
        <v>5012</v>
      </c>
    </row>
    <row r="99" spans="1:47" ht="108" customHeight="1" x14ac:dyDescent="0.25">
      <c r="A99" s="2">
        <v>2023</v>
      </c>
      <c r="B99" s="3">
        <v>45017</v>
      </c>
      <c r="C99" s="3">
        <v>45107</v>
      </c>
      <c r="D99" s="2" t="s">
        <v>109</v>
      </c>
      <c r="E99" s="2" t="s">
        <v>5013</v>
      </c>
      <c r="F99" s="2" t="s">
        <v>320</v>
      </c>
      <c r="G99" s="2" t="s">
        <v>5014</v>
      </c>
      <c r="H99" s="2"/>
      <c r="I99" s="2"/>
      <c r="J99" s="2" t="s">
        <v>111</v>
      </c>
      <c r="K99" s="2"/>
      <c r="L99" s="2" t="s">
        <v>5015</v>
      </c>
      <c r="M99" s="2" t="s">
        <v>127</v>
      </c>
      <c r="N99" s="2" t="s">
        <v>146</v>
      </c>
      <c r="O99" s="2" t="s">
        <v>5016</v>
      </c>
      <c r="P99" s="2" t="s">
        <v>153</v>
      </c>
      <c r="Q99" s="2" t="s">
        <v>5017</v>
      </c>
      <c r="R99" s="2" t="s">
        <v>5018</v>
      </c>
      <c r="S99" s="2" t="s">
        <v>5019</v>
      </c>
      <c r="T99" s="2" t="s">
        <v>178</v>
      </c>
      <c r="U99" s="2" t="s">
        <v>5020</v>
      </c>
      <c r="V99" s="5" t="s">
        <v>797</v>
      </c>
      <c r="W99" s="2" t="s">
        <v>215</v>
      </c>
      <c r="X99" s="5" t="s">
        <v>216</v>
      </c>
      <c r="Y99" s="2" t="s">
        <v>224</v>
      </c>
      <c r="Z99" s="5" t="s">
        <v>217</v>
      </c>
      <c r="AA99" s="2" t="s">
        <v>127</v>
      </c>
      <c r="AB99" s="2">
        <v>23434</v>
      </c>
      <c r="AC99" s="2"/>
      <c r="AD99" s="2"/>
      <c r="AE99" s="2"/>
      <c r="AF99" s="2"/>
      <c r="AG99" s="2"/>
      <c r="AH99" s="2"/>
      <c r="AI99" s="2"/>
      <c r="AJ99" s="2"/>
      <c r="AK99" s="2"/>
      <c r="AL99" s="2"/>
      <c r="AM99" s="2"/>
      <c r="AN99" s="2">
        <v>6241543764</v>
      </c>
      <c r="AO99" s="38" t="s">
        <v>5021</v>
      </c>
      <c r="AP99" s="38" t="s">
        <v>4903</v>
      </c>
      <c r="AQ99" s="38" t="s">
        <v>5022</v>
      </c>
      <c r="AR99" s="2" t="s">
        <v>211</v>
      </c>
      <c r="AS99" s="3">
        <v>45107</v>
      </c>
      <c r="AT99" s="3">
        <v>45107</v>
      </c>
      <c r="AU99" s="2" t="s">
        <v>5023</v>
      </c>
    </row>
    <row r="100" spans="1:47" ht="108" customHeight="1" x14ac:dyDescent="0.25">
      <c r="A100" s="2">
        <v>2023</v>
      </c>
      <c r="B100" s="3">
        <v>45017</v>
      </c>
      <c r="C100" s="3">
        <v>45107</v>
      </c>
      <c r="D100" s="2" t="s">
        <v>110</v>
      </c>
      <c r="E100" s="2"/>
      <c r="F100" s="2"/>
      <c r="G100" s="2"/>
      <c r="H100" s="2" t="s">
        <v>5024</v>
      </c>
      <c r="I100" s="2"/>
      <c r="J100" s="2" t="s">
        <v>111</v>
      </c>
      <c r="K100" s="2"/>
      <c r="L100" s="2" t="s">
        <v>5025</v>
      </c>
      <c r="M100" s="2" t="s">
        <v>127</v>
      </c>
      <c r="N100" s="2" t="s">
        <v>146</v>
      </c>
      <c r="O100" s="2" t="s">
        <v>5026</v>
      </c>
      <c r="P100" s="2" t="s">
        <v>153</v>
      </c>
      <c r="Q100" s="2" t="s">
        <v>5027</v>
      </c>
      <c r="R100" s="2"/>
      <c r="S100" s="2" t="s">
        <v>5028</v>
      </c>
      <c r="T100" s="2" t="s">
        <v>178</v>
      </c>
      <c r="U100" s="2" t="s">
        <v>5029</v>
      </c>
      <c r="V100" s="5" t="s">
        <v>797</v>
      </c>
      <c r="W100" s="2" t="s">
        <v>254</v>
      </c>
      <c r="X100" s="5" t="s">
        <v>216</v>
      </c>
      <c r="Y100" s="2" t="s">
        <v>224</v>
      </c>
      <c r="Z100" s="5" t="s">
        <v>217</v>
      </c>
      <c r="AA100" s="2" t="s">
        <v>127</v>
      </c>
      <c r="AB100" s="2">
        <v>23470</v>
      </c>
      <c r="AC100" s="2"/>
      <c r="AD100" s="2"/>
      <c r="AE100" s="2"/>
      <c r="AF100" s="2"/>
      <c r="AG100" s="2" t="s">
        <v>5030</v>
      </c>
      <c r="AH100" s="2" t="s">
        <v>5031</v>
      </c>
      <c r="AI100" s="2" t="s">
        <v>5032</v>
      </c>
      <c r="AJ100" s="2"/>
      <c r="AK100" s="2"/>
      <c r="AL100" s="2" t="s">
        <v>382</v>
      </c>
      <c r="AM100" s="2"/>
      <c r="AN100" s="2">
        <v>6241050019</v>
      </c>
      <c r="AO100" s="38" t="s">
        <v>5033</v>
      </c>
      <c r="AP100" s="38" t="s">
        <v>4903</v>
      </c>
      <c r="AQ100" s="38" t="s">
        <v>5034</v>
      </c>
      <c r="AR100" s="2" t="s">
        <v>211</v>
      </c>
      <c r="AS100" s="3">
        <v>45107</v>
      </c>
      <c r="AT100" s="3">
        <v>45107</v>
      </c>
      <c r="AU100" s="2" t="s">
        <v>5035</v>
      </c>
    </row>
    <row r="101" spans="1:47" ht="108" customHeight="1" x14ac:dyDescent="0.25">
      <c r="A101" s="2">
        <v>2023</v>
      </c>
      <c r="B101" s="3">
        <v>45017</v>
      </c>
      <c r="C101" s="3">
        <v>45107</v>
      </c>
      <c r="D101" s="2" t="s">
        <v>110</v>
      </c>
      <c r="E101" s="2"/>
      <c r="F101" s="2"/>
      <c r="G101" s="2"/>
      <c r="H101" s="2" t="s">
        <v>5036</v>
      </c>
      <c r="I101" s="2"/>
      <c r="J101" s="2" t="s">
        <v>111</v>
      </c>
      <c r="K101" s="2"/>
      <c r="L101" s="2" t="s">
        <v>5037</v>
      </c>
      <c r="M101" s="2" t="s">
        <v>122</v>
      </c>
      <c r="N101" s="2" t="s">
        <v>146</v>
      </c>
      <c r="O101" s="2" t="s">
        <v>5038</v>
      </c>
      <c r="P101" s="2" t="s">
        <v>153</v>
      </c>
      <c r="Q101" s="2" t="s">
        <v>5039</v>
      </c>
      <c r="R101" s="2">
        <v>88</v>
      </c>
      <c r="S101" s="2">
        <v>4</v>
      </c>
      <c r="T101" s="2" t="s">
        <v>178</v>
      </c>
      <c r="U101" s="2" t="s">
        <v>5040</v>
      </c>
      <c r="V101" s="5" t="s">
        <v>5041</v>
      </c>
      <c r="W101" s="2" t="s">
        <v>609</v>
      </c>
      <c r="X101" s="5" t="s">
        <v>5041</v>
      </c>
      <c r="Y101" s="2" t="s">
        <v>122</v>
      </c>
      <c r="Z101" s="5" t="s">
        <v>5042</v>
      </c>
      <c r="AA101" s="2" t="s">
        <v>122</v>
      </c>
      <c r="AB101" s="2">
        <v>27276</v>
      </c>
      <c r="AC101" s="2"/>
      <c r="AD101" s="2"/>
      <c r="AE101" s="2"/>
      <c r="AF101" s="2"/>
      <c r="AG101" s="2" t="s">
        <v>5043</v>
      </c>
      <c r="AH101" s="2" t="s">
        <v>334</v>
      </c>
      <c r="AI101" s="2" t="s">
        <v>334</v>
      </c>
      <c r="AJ101" s="2"/>
      <c r="AK101" s="2"/>
      <c r="AL101" s="2" t="s">
        <v>382</v>
      </c>
      <c r="AM101" s="2"/>
      <c r="AN101" s="2">
        <v>8714871355</v>
      </c>
      <c r="AO101" s="38" t="s">
        <v>5044</v>
      </c>
      <c r="AP101" s="38" t="s">
        <v>4903</v>
      </c>
      <c r="AQ101" s="38" t="s">
        <v>5045</v>
      </c>
      <c r="AR101" s="2" t="s">
        <v>211</v>
      </c>
      <c r="AS101" s="3">
        <v>45107</v>
      </c>
      <c r="AT101" s="3">
        <v>45107</v>
      </c>
      <c r="AU101" s="2" t="s">
        <v>3952</v>
      </c>
    </row>
    <row r="102" spans="1:47" ht="108" customHeight="1" x14ac:dyDescent="0.25">
      <c r="A102" s="2">
        <v>2023</v>
      </c>
      <c r="B102" s="3">
        <v>45017</v>
      </c>
      <c r="C102" s="3">
        <v>45107</v>
      </c>
      <c r="D102" s="2" t="s">
        <v>110</v>
      </c>
      <c r="E102" s="2"/>
      <c r="F102" s="2"/>
      <c r="G102" s="2"/>
      <c r="H102" s="2" t="s">
        <v>5046</v>
      </c>
      <c r="I102" s="2"/>
      <c r="J102" s="2" t="s">
        <v>111</v>
      </c>
      <c r="K102" s="2"/>
      <c r="L102" s="2" t="s">
        <v>5047</v>
      </c>
      <c r="M102" s="2" t="s">
        <v>127</v>
      </c>
      <c r="N102" s="2" t="s">
        <v>146</v>
      </c>
      <c r="O102" s="2" t="s">
        <v>5048</v>
      </c>
      <c r="P102" s="2" t="s">
        <v>153</v>
      </c>
      <c r="Q102" s="2" t="s">
        <v>5049</v>
      </c>
      <c r="R102" s="2"/>
      <c r="S102" s="2"/>
      <c r="T102" s="2" t="s">
        <v>178</v>
      </c>
      <c r="U102" s="2" t="s">
        <v>5050</v>
      </c>
      <c r="V102" s="5" t="s">
        <v>797</v>
      </c>
      <c r="W102" s="2" t="s">
        <v>4126</v>
      </c>
      <c r="X102" s="5" t="s">
        <v>223</v>
      </c>
      <c r="Y102" s="2" t="s">
        <v>4126</v>
      </c>
      <c r="Z102" s="5" t="s">
        <v>217</v>
      </c>
      <c r="AA102" s="2" t="s">
        <v>127</v>
      </c>
      <c r="AB102" s="2">
        <v>23085</v>
      </c>
      <c r="AC102" s="2"/>
      <c r="AD102" s="2"/>
      <c r="AE102" s="2"/>
      <c r="AF102" s="2"/>
      <c r="AG102" s="2" t="s">
        <v>5043</v>
      </c>
      <c r="AH102" s="2" t="s">
        <v>334</v>
      </c>
      <c r="AI102" s="2" t="s">
        <v>334</v>
      </c>
      <c r="AJ102" s="2"/>
      <c r="AK102" s="2"/>
      <c r="AL102" s="2" t="s">
        <v>382</v>
      </c>
      <c r="AM102" s="2"/>
      <c r="AN102" s="2">
        <v>6241205660</v>
      </c>
      <c r="AO102" s="38" t="s">
        <v>5044</v>
      </c>
      <c r="AP102" s="38" t="s">
        <v>4903</v>
      </c>
      <c r="AQ102" s="38" t="s">
        <v>5051</v>
      </c>
      <c r="AR102" s="2" t="s">
        <v>211</v>
      </c>
      <c r="AS102" s="3">
        <v>45107</v>
      </c>
      <c r="AT102" s="3">
        <v>45107</v>
      </c>
      <c r="AU102" s="2" t="s">
        <v>5052</v>
      </c>
    </row>
    <row r="103" spans="1:47" ht="108" customHeight="1" x14ac:dyDescent="0.25">
      <c r="A103" s="2">
        <v>2023</v>
      </c>
      <c r="B103" s="3">
        <v>45017</v>
      </c>
      <c r="C103" s="3">
        <v>45107</v>
      </c>
      <c r="D103" s="2" t="s">
        <v>109</v>
      </c>
      <c r="E103" s="2" t="s">
        <v>5053</v>
      </c>
      <c r="F103" s="2" t="s">
        <v>731</v>
      </c>
      <c r="G103" s="2" t="s">
        <v>2254</v>
      </c>
      <c r="H103" s="2"/>
      <c r="I103" s="2"/>
      <c r="J103" s="2" t="s">
        <v>111</v>
      </c>
      <c r="K103" s="2"/>
      <c r="L103" s="2" t="s">
        <v>5054</v>
      </c>
      <c r="M103" s="2" t="s">
        <v>127</v>
      </c>
      <c r="N103" s="2" t="s">
        <v>146</v>
      </c>
      <c r="O103" s="2" t="s">
        <v>5055</v>
      </c>
      <c r="P103" s="2" t="s">
        <v>153</v>
      </c>
      <c r="Q103" s="2" t="s">
        <v>557</v>
      </c>
      <c r="R103" s="2">
        <v>1950</v>
      </c>
      <c r="S103" s="2" t="s">
        <v>313</v>
      </c>
      <c r="T103" s="2" t="s">
        <v>178</v>
      </c>
      <c r="U103" s="2" t="s">
        <v>565</v>
      </c>
      <c r="V103" s="5" t="s">
        <v>797</v>
      </c>
      <c r="W103" s="2" t="s">
        <v>4126</v>
      </c>
      <c r="X103" s="5" t="s">
        <v>223</v>
      </c>
      <c r="Y103" s="2" t="s">
        <v>4126</v>
      </c>
      <c r="Z103" s="5" t="s">
        <v>217</v>
      </c>
      <c r="AA103" s="2" t="s">
        <v>127</v>
      </c>
      <c r="AB103" s="2">
        <v>23040</v>
      </c>
      <c r="AC103" s="2"/>
      <c r="AD103" s="2"/>
      <c r="AE103" s="2"/>
      <c r="AF103" s="2"/>
      <c r="AG103" s="2"/>
      <c r="AH103" s="2"/>
      <c r="AI103" s="2"/>
      <c r="AJ103" s="2"/>
      <c r="AK103" s="2"/>
      <c r="AL103" s="2"/>
      <c r="AM103" s="2"/>
      <c r="AN103" s="2">
        <v>6122312453</v>
      </c>
      <c r="AO103" s="38" t="s">
        <v>5056</v>
      </c>
      <c r="AP103" s="38" t="s">
        <v>4903</v>
      </c>
      <c r="AQ103" s="38" t="s">
        <v>5057</v>
      </c>
      <c r="AR103" s="2" t="s">
        <v>211</v>
      </c>
      <c r="AS103" s="3">
        <v>45107</v>
      </c>
      <c r="AT103" s="3">
        <v>45107</v>
      </c>
      <c r="AU103" s="2" t="s">
        <v>5058</v>
      </c>
    </row>
    <row r="104" spans="1:47" ht="108" customHeight="1" x14ac:dyDescent="0.25">
      <c r="A104" s="2">
        <v>2023</v>
      </c>
      <c r="B104" s="3">
        <v>45017</v>
      </c>
      <c r="C104" s="3">
        <v>45107</v>
      </c>
      <c r="D104" s="2" t="s">
        <v>109</v>
      </c>
      <c r="E104" s="2" t="s">
        <v>5059</v>
      </c>
      <c r="F104" s="2" t="s">
        <v>5060</v>
      </c>
      <c r="G104" s="2" t="s">
        <v>5061</v>
      </c>
      <c r="H104" s="2"/>
      <c r="I104" s="2"/>
      <c r="J104" s="2" t="s">
        <v>111</v>
      </c>
      <c r="K104" s="2"/>
      <c r="L104" s="2" t="s">
        <v>5062</v>
      </c>
      <c r="M104" s="2" t="s">
        <v>127</v>
      </c>
      <c r="N104" s="2" t="s">
        <v>146</v>
      </c>
      <c r="O104" s="2" t="s">
        <v>5063</v>
      </c>
      <c r="P104" s="2" t="s">
        <v>153</v>
      </c>
      <c r="Q104" s="2" t="s">
        <v>5064</v>
      </c>
      <c r="R104" s="2"/>
      <c r="S104" s="2"/>
      <c r="T104" s="2" t="s">
        <v>178</v>
      </c>
      <c r="U104" s="2" t="s">
        <v>5065</v>
      </c>
      <c r="V104" s="5" t="s">
        <v>797</v>
      </c>
      <c r="W104" s="2" t="s">
        <v>254</v>
      </c>
      <c r="X104" s="5" t="s">
        <v>216</v>
      </c>
      <c r="Y104" s="2" t="s">
        <v>224</v>
      </c>
      <c r="Z104" s="5" t="s">
        <v>217</v>
      </c>
      <c r="AA104" s="2" t="s">
        <v>127</v>
      </c>
      <c r="AB104" s="2">
        <v>23456</v>
      </c>
      <c r="AC104" s="2"/>
      <c r="AD104" s="2"/>
      <c r="AE104" s="2"/>
      <c r="AF104" s="2"/>
      <c r="AG104" s="2"/>
      <c r="AH104" s="2"/>
      <c r="AI104" s="2"/>
      <c r="AJ104" s="2"/>
      <c r="AK104" s="2"/>
      <c r="AL104" s="2"/>
      <c r="AM104" s="2"/>
      <c r="AN104" s="2">
        <v>6241640325</v>
      </c>
      <c r="AO104" s="38" t="s">
        <v>5066</v>
      </c>
      <c r="AP104" s="38" t="s">
        <v>4903</v>
      </c>
      <c r="AQ104" s="38" t="s">
        <v>5067</v>
      </c>
      <c r="AR104" s="2" t="s">
        <v>211</v>
      </c>
      <c r="AS104" s="3">
        <v>45107</v>
      </c>
      <c r="AT104" s="3">
        <v>45107</v>
      </c>
      <c r="AU104" s="2" t="s">
        <v>5068</v>
      </c>
    </row>
    <row r="105" spans="1:47" ht="108" customHeight="1" x14ac:dyDescent="0.25">
      <c r="A105" s="2">
        <v>2023</v>
      </c>
      <c r="B105" s="3">
        <v>45017</v>
      </c>
      <c r="C105" s="3">
        <v>45107</v>
      </c>
      <c r="D105" s="2" t="s">
        <v>109</v>
      </c>
      <c r="E105" s="2" t="s">
        <v>4558</v>
      </c>
      <c r="F105" s="2" t="s">
        <v>614</v>
      </c>
      <c r="G105" s="2" t="s">
        <v>5069</v>
      </c>
      <c r="H105" s="2"/>
      <c r="I105" s="2"/>
      <c r="J105" s="2" t="s">
        <v>111</v>
      </c>
      <c r="K105" s="2"/>
      <c r="L105" s="2" t="s">
        <v>5070</v>
      </c>
      <c r="M105" s="2" t="s">
        <v>127</v>
      </c>
      <c r="N105" s="2" t="s">
        <v>146</v>
      </c>
      <c r="O105" s="2" t="s">
        <v>5071</v>
      </c>
      <c r="P105" s="2" t="s">
        <v>153</v>
      </c>
      <c r="Q105" s="2"/>
      <c r="R105" s="2"/>
      <c r="S105" s="2"/>
      <c r="T105" s="2" t="s">
        <v>178</v>
      </c>
      <c r="U105" s="2" t="s">
        <v>1209</v>
      </c>
      <c r="V105" s="5" t="s">
        <v>797</v>
      </c>
      <c r="W105" s="2" t="s">
        <v>254</v>
      </c>
      <c r="X105" s="5" t="s">
        <v>216</v>
      </c>
      <c r="Y105" s="2" t="s">
        <v>224</v>
      </c>
      <c r="Z105" s="5" t="s">
        <v>217</v>
      </c>
      <c r="AA105" s="2" t="s">
        <v>127</v>
      </c>
      <c r="AB105" s="2">
        <v>23453</v>
      </c>
      <c r="AC105" s="2"/>
      <c r="AD105" s="2"/>
      <c r="AE105" s="2"/>
      <c r="AF105" s="2"/>
      <c r="AG105" s="2"/>
      <c r="AH105" s="2"/>
      <c r="AI105" s="2"/>
      <c r="AJ105" s="2"/>
      <c r="AK105" s="2"/>
      <c r="AL105" s="2"/>
      <c r="AM105" s="2"/>
      <c r="AN105" s="2">
        <v>6241008586</v>
      </c>
      <c r="AO105" s="38" t="s">
        <v>5072</v>
      </c>
      <c r="AP105" s="38" t="s">
        <v>4903</v>
      </c>
      <c r="AQ105" s="38" t="s">
        <v>5073</v>
      </c>
      <c r="AR105" s="2" t="s">
        <v>211</v>
      </c>
      <c r="AS105" s="3">
        <v>45107</v>
      </c>
      <c r="AT105" s="3">
        <v>45107</v>
      </c>
      <c r="AU105" s="2" t="s">
        <v>5074</v>
      </c>
    </row>
    <row r="106" spans="1:47" ht="108" customHeight="1" x14ac:dyDescent="0.25">
      <c r="A106" s="2">
        <v>2023</v>
      </c>
      <c r="B106" s="3">
        <v>45017</v>
      </c>
      <c r="C106" s="3">
        <v>45107</v>
      </c>
      <c r="D106" s="2" t="s">
        <v>110</v>
      </c>
      <c r="E106" s="2"/>
      <c r="F106" s="2"/>
      <c r="G106" s="2"/>
      <c r="H106" s="2" t="s">
        <v>5075</v>
      </c>
      <c r="I106" s="2"/>
      <c r="J106" s="2" t="s">
        <v>111</v>
      </c>
      <c r="K106" s="2"/>
      <c r="L106" s="2" t="s">
        <v>5076</v>
      </c>
      <c r="M106" s="2" t="s">
        <v>132</v>
      </c>
      <c r="N106" s="2" t="s">
        <v>146</v>
      </c>
      <c r="O106" s="2" t="s">
        <v>5077</v>
      </c>
      <c r="P106" s="2" t="s">
        <v>153</v>
      </c>
      <c r="Q106" s="2" t="s">
        <v>5078</v>
      </c>
      <c r="R106" s="2">
        <v>3220</v>
      </c>
      <c r="S106" s="2"/>
      <c r="T106" s="2" t="s">
        <v>178</v>
      </c>
      <c r="U106" s="2" t="s">
        <v>5079</v>
      </c>
      <c r="V106" s="5" t="s">
        <v>339</v>
      </c>
      <c r="W106" s="2" t="s">
        <v>340</v>
      </c>
      <c r="X106" s="5" t="s">
        <v>339</v>
      </c>
      <c r="Y106" s="2" t="s">
        <v>340</v>
      </c>
      <c r="Z106" s="5">
        <v>13</v>
      </c>
      <c r="AA106" s="2" t="s">
        <v>132</v>
      </c>
      <c r="AB106" s="2">
        <v>44500</v>
      </c>
      <c r="AC106" s="2"/>
      <c r="AD106" s="2"/>
      <c r="AE106" s="2"/>
      <c r="AF106" s="2"/>
      <c r="AG106" s="2" t="s">
        <v>3546</v>
      </c>
      <c r="AH106" s="2" t="s">
        <v>344</v>
      </c>
      <c r="AI106" s="2" t="s">
        <v>5080</v>
      </c>
      <c r="AJ106" s="2"/>
      <c r="AK106" s="2"/>
      <c r="AL106" s="2" t="s">
        <v>382</v>
      </c>
      <c r="AM106" s="2"/>
      <c r="AN106" s="2">
        <v>3334854616</v>
      </c>
      <c r="AO106" s="38" t="s">
        <v>5081</v>
      </c>
      <c r="AP106" s="38" t="s">
        <v>4903</v>
      </c>
      <c r="AQ106" s="38" t="s">
        <v>5082</v>
      </c>
      <c r="AR106" s="2" t="s">
        <v>211</v>
      </c>
      <c r="AS106" s="3">
        <v>45107</v>
      </c>
      <c r="AT106" s="3">
        <v>45107</v>
      </c>
      <c r="AU106" s="2" t="s">
        <v>5083</v>
      </c>
    </row>
    <row r="107" spans="1:47" ht="108" customHeight="1" x14ac:dyDescent="0.25">
      <c r="A107" s="2">
        <v>2023</v>
      </c>
      <c r="B107" s="3">
        <v>45017</v>
      </c>
      <c r="C107" s="3">
        <v>45107</v>
      </c>
      <c r="D107" s="2" t="s">
        <v>109</v>
      </c>
      <c r="E107" s="2" t="s">
        <v>5084</v>
      </c>
      <c r="F107" s="2" t="s">
        <v>586</v>
      </c>
      <c r="G107" s="2" t="s">
        <v>1347</v>
      </c>
      <c r="H107" s="2"/>
      <c r="I107" s="2"/>
      <c r="J107" s="2" t="s">
        <v>111</v>
      </c>
      <c r="K107" s="2"/>
      <c r="L107" s="2" t="s">
        <v>5085</v>
      </c>
      <c r="M107" s="2" t="s">
        <v>127</v>
      </c>
      <c r="N107" s="2" t="s">
        <v>146</v>
      </c>
      <c r="O107" s="2" t="s">
        <v>5086</v>
      </c>
      <c r="P107" s="2" t="s">
        <v>153</v>
      </c>
      <c r="Q107" s="2" t="s">
        <v>5087</v>
      </c>
      <c r="R107" s="2" t="s">
        <v>5088</v>
      </c>
      <c r="S107" s="2" t="s">
        <v>5089</v>
      </c>
      <c r="T107" s="2" t="s">
        <v>178</v>
      </c>
      <c r="U107" s="2" t="s">
        <v>5020</v>
      </c>
      <c r="V107" s="5" t="s">
        <v>797</v>
      </c>
      <c r="W107" s="2" t="s">
        <v>215</v>
      </c>
      <c r="X107" s="5" t="s">
        <v>216</v>
      </c>
      <c r="Y107" s="2" t="s">
        <v>224</v>
      </c>
      <c r="Z107" s="5" t="s">
        <v>217</v>
      </c>
      <c r="AA107" s="2" t="s">
        <v>127</v>
      </c>
      <c r="AB107" s="2">
        <v>23434</v>
      </c>
      <c r="AC107" s="2"/>
      <c r="AD107" s="2"/>
      <c r="AE107" s="2"/>
      <c r="AF107" s="2"/>
      <c r="AG107" s="2"/>
      <c r="AH107" s="2"/>
      <c r="AI107" s="2"/>
      <c r="AJ107" s="2"/>
      <c r="AK107" s="2"/>
      <c r="AL107" s="2"/>
      <c r="AM107" s="2"/>
      <c r="AN107" s="2">
        <v>6241454469</v>
      </c>
      <c r="AO107" s="38" t="s">
        <v>5090</v>
      </c>
      <c r="AP107" s="38" t="s">
        <v>4903</v>
      </c>
      <c r="AQ107" s="38" t="s">
        <v>5091</v>
      </c>
      <c r="AR107" s="2" t="s">
        <v>211</v>
      </c>
      <c r="AS107" s="3">
        <v>45107</v>
      </c>
      <c r="AT107" s="3">
        <v>45107</v>
      </c>
      <c r="AU107" s="2" t="s">
        <v>5092</v>
      </c>
    </row>
    <row r="108" spans="1:47" ht="108" customHeight="1" x14ac:dyDescent="0.25">
      <c r="A108" s="2">
        <v>2023</v>
      </c>
      <c r="B108" s="3">
        <v>45017</v>
      </c>
      <c r="C108" s="3">
        <v>45107</v>
      </c>
      <c r="D108" s="2" t="s">
        <v>109</v>
      </c>
      <c r="E108" s="2" t="s">
        <v>5093</v>
      </c>
      <c r="F108" s="2" t="s">
        <v>231</v>
      </c>
      <c r="G108" s="2" t="s">
        <v>586</v>
      </c>
      <c r="H108" s="2"/>
      <c r="I108" s="2"/>
      <c r="J108" s="2" t="s">
        <v>111</v>
      </c>
      <c r="K108" s="2"/>
      <c r="L108" s="2" t="s">
        <v>5094</v>
      </c>
      <c r="M108" s="2" t="s">
        <v>127</v>
      </c>
      <c r="N108" s="2" t="s">
        <v>146</v>
      </c>
      <c r="O108" s="2" t="s">
        <v>5095</v>
      </c>
      <c r="P108" s="2" t="s">
        <v>172</v>
      </c>
      <c r="Q108" s="2" t="s">
        <v>5096</v>
      </c>
      <c r="R108" s="2"/>
      <c r="S108" s="2"/>
      <c r="T108" s="2" t="s">
        <v>178</v>
      </c>
      <c r="U108" s="2" t="s">
        <v>234</v>
      </c>
      <c r="V108" s="5" t="s">
        <v>797</v>
      </c>
      <c r="W108" s="2" t="s">
        <v>5097</v>
      </c>
      <c r="X108" s="5" t="s">
        <v>216</v>
      </c>
      <c r="Y108" s="2" t="s">
        <v>224</v>
      </c>
      <c r="Z108" s="5" t="s">
        <v>217</v>
      </c>
      <c r="AA108" s="2" t="s">
        <v>127</v>
      </c>
      <c r="AB108" s="2">
        <v>23570</v>
      </c>
      <c r="AC108" s="2"/>
      <c r="AD108" s="2"/>
      <c r="AE108" s="2"/>
      <c r="AF108" s="2"/>
      <c r="AG108" s="2"/>
      <c r="AH108" s="2"/>
      <c r="AI108" s="2"/>
      <c r="AJ108" s="2"/>
      <c r="AK108" s="2"/>
      <c r="AL108" s="2"/>
      <c r="AM108" s="2"/>
      <c r="AN108" s="2">
        <v>624130054</v>
      </c>
      <c r="AO108" s="38" t="s">
        <v>5098</v>
      </c>
      <c r="AP108" s="38" t="s">
        <v>4903</v>
      </c>
      <c r="AQ108" s="38" t="s">
        <v>5099</v>
      </c>
      <c r="AR108" s="2" t="s">
        <v>211</v>
      </c>
      <c r="AS108" s="3">
        <v>45107</v>
      </c>
      <c r="AT108" s="3">
        <v>45107</v>
      </c>
      <c r="AU108" s="2" t="s">
        <v>5100</v>
      </c>
    </row>
    <row r="109" spans="1:47" ht="108" customHeight="1" x14ac:dyDescent="0.25">
      <c r="A109" s="2">
        <v>2023</v>
      </c>
      <c r="B109" s="3">
        <v>45017</v>
      </c>
      <c r="C109" s="3">
        <v>45107</v>
      </c>
      <c r="D109" s="2" t="s">
        <v>110</v>
      </c>
      <c r="E109" s="2"/>
      <c r="F109" s="2"/>
      <c r="G109" s="2"/>
      <c r="H109" s="2" t="s">
        <v>5101</v>
      </c>
      <c r="I109" s="2"/>
      <c r="J109" s="2" t="s">
        <v>111</v>
      </c>
      <c r="K109" s="2"/>
      <c r="L109" s="2" t="s">
        <v>5102</v>
      </c>
      <c r="M109" s="2" t="s">
        <v>132</v>
      </c>
      <c r="N109" s="2" t="s">
        <v>146</v>
      </c>
      <c r="O109" s="2" t="s">
        <v>5103</v>
      </c>
      <c r="P109" s="2" t="s">
        <v>172</v>
      </c>
      <c r="Q109" s="2" t="s">
        <v>5104</v>
      </c>
      <c r="R109" s="2" t="s">
        <v>5105</v>
      </c>
      <c r="S109" s="2"/>
      <c r="T109" s="2" t="s">
        <v>178</v>
      </c>
      <c r="U109" s="2" t="s">
        <v>5106</v>
      </c>
      <c r="V109" s="5" t="s">
        <v>339</v>
      </c>
      <c r="W109" s="2" t="s">
        <v>132</v>
      </c>
      <c r="X109" s="5" t="s">
        <v>339</v>
      </c>
      <c r="Y109" s="2" t="s">
        <v>132</v>
      </c>
      <c r="Z109" s="2">
        <v>13</v>
      </c>
      <c r="AA109" s="2" t="s">
        <v>132</v>
      </c>
      <c r="AB109" s="2">
        <v>45601</v>
      </c>
      <c r="AC109" s="2"/>
      <c r="AD109" s="2"/>
      <c r="AE109" s="2"/>
      <c r="AF109" s="2"/>
      <c r="AG109" s="2" t="s">
        <v>2839</v>
      </c>
      <c r="AH109" s="2" t="s">
        <v>1232</v>
      </c>
      <c r="AI109" s="2" t="s">
        <v>809</v>
      </c>
      <c r="AJ109" s="2"/>
      <c r="AK109" s="2"/>
      <c r="AL109" s="2" t="s">
        <v>382</v>
      </c>
      <c r="AM109" s="2"/>
      <c r="AN109" s="2">
        <v>3314162242</v>
      </c>
      <c r="AO109" s="38" t="s">
        <v>5107</v>
      </c>
      <c r="AP109" s="38" t="s">
        <v>4903</v>
      </c>
      <c r="AQ109" s="38" t="s">
        <v>5108</v>
      </c>
      <c r="AR109" s="2" t="s">
        <v>211</v>
      </c>
      <c r="AS109" s="3">
        <v>45107</v>
      </c>
      <c r="AT109" s="3">
        <v>45107</v>
      </c>
      <c r="AU109" s="2" t="s">
        <v>5109</v>
      </c>
    </row>
    <row r="110" spans="1:47" ht="108" customHeight="1" x14ac:dyDescent="0.25">
      <c r="A110" s="2">
        <v>2023</v>
      </c>
      <c r="B110" s="3">
        <v>45017</v>
      </c>
      <c r="C110" s="3">
        <v>45107</v>
      </c>
      <c r="D110" s="2" t="s">
        <v>109</v>
      </c>
      <c r="E110" s="2" t="s">
        <v>5110</v>
      </c>
      <c r="F110" s="2" t="s">
        <v>230</v>
      </c>
      <c r="G110" s="2" t="s">
        <v>294</v>
      </c>
      <c r="H110" s="2"/>
      <c r="I110" s="2"/>
      <c r="J110" s="2" t="s">
        <v>111</v>
      </c>
      <c r="K110" s="2"/>
      <c r="L110" s="2" t="s">
        <v>5111</v>
      </c>
      <c r="M110" s="2" t="s">
        <v>127</v>
      </c>
      <c r="N110" s="2" t="s">
        <v>146</v>
      </c>
      <c r="O110" s="2" t="s">
        <v>5112</v>
      </c>
      <c r="P110" s="2" t="s">
        <v>153</v>
      </c>
      <c r="Q110" s="2" t="s">
        <v>350</v>
      </c>
      <c r="R110" s="2">
        <v>2721</v>
      </c>
      <c r="S110" s="2"/>
      <c r="T110" s="2" t="s">
        <v>178</v>
      </c>
      <c r="U110" s="2" t="s">
        <v>2164</v>
      </c>
      <c r="V110" s="5" t="s">
        <v>797</v>
      </c>
      <c r="W110" s="2" t="s">
        <v>254</v>
      </c>
      <c r="X110" s="5" t="s">
        <v>216</v>
      </c>
      <c r="Y110" s="2" t="s">
        <v>224</v>
      </c>
      <c r="Z110" s="5" t="s">
        <v>217</v>
      </c>
      <c r="AA110" s="2" t="s">
        <v>127</v>
      </c>
      <c r="AB110" s="2">
        <v>23470</v>
      </c>
      <c r="AC110" s="2"/>
      <c r="AD110" s="2"/>
      <c r="AE110" s="2"/>
      <c r="AF110" s="2"/>
      <c r="AG110" s="2"/>
      <c r="AH110" s="2"/>
      <c r="AI110" s="2"/>
      <c r="AJ110" s="2"/>
      <c r="AK110" s="2"/>
      <c r="AL110" s="2"/>
      <c r="AM110" s="2"/>
      <c r="AN110" s="2">
        <v>6241608085</v>
      </c>
      <c r="AO110" s="38" t="s">
        <v>5113</v>
      </c>
      <c r="AP110" s="38" t="s">
        <v>4903</v>
      </c>
      <c r="AQ110" s="38" t="s">
        <v>5114</v>
      </c>
      <c r="AR110" s="2" t="s">
        <v>211</v>
      </c>
      <c r="AS110" s="3">
        <v>45107</v>
      </c>
      <c r="AT110" s="3">
        <v>45107</v>
      </c>
      <c r="AU110" s="2" t="s">
        <v>5115</v>
      </c>
    </row>
    <row r="111" spans="1:47" ht="108" customHeight="1" x14ac:dyDescent="0.25">
      <c r="A111" s="2">
        <v>2023</v>
      </c>
      <c r="B111" s="3">
        <v>45017</v>
      </c>
      <c r="C111" s="3">
        <v>45107</v>
      </c>
      <c r="D111" s="2" t="s">
        <v>109</v>
      </c>
      <c r="E111" s="2" t="s">
        <v>5116</v>
      </c>
      <c r="F111" s="2" t="s">
        <v>489</v>
      </c>
      <c r="G111" s="2" t="s">
        <v>5117</v>
      </c>
      <c r="H111" s="2"/>
      <c r="I111" s="2"/>
      <c r="J111" s="2" t="s">
        <v>111</v>
      </c>
      <c r="K111" s="2"/>
      <c r="L111" s="2" t="s">
        <v>5118</v>
      </c>
      <c r="M111" s="2" t="s">
        <v>127</v>
      </c>
      <c r="N111" s="2" t="s">
        <v>146</v>
      </c>
      <c r="O111" s="2" t="s">
        <v>5119</v>
      </c>
      <c r="P111" s="2" t="s">
        <v>153</v>
      </c>
      <c r="Q111" s="2"/>
      <c r="R111" s="2">
        <v>11</v>
      </c>
      <c r="S111" s="2"/>
      <c r="T111" s="2" t="s">
        <v>178</v>
      </c>
      <c r="U111" s="2" t="s">
        <v>273</v>
      </c>
      <c r="V111" s="5" t="s">
        <v>797</v>
      </c>
      <c r="W111" s="2" t="s">
        <v>254</v>
      </c>
      <c r="X111" s="5" t="s">
        <v>216</v>
      </c>
      <c r="Y111" s="2" t="s">
        <v>224</v>
      </c>
      <c r="Z111" s="5" t="s">
        <v>217</v>
      </c>
      <c r="AA111" s="2" t="s">
        <v>127</v>
      </c>
      <c r="AB111" s="2">
        <v>23450</v>
      </c>
      <c r="AC111" s="2"/>
      <c r="AD111" s="2"/>
      <c r="AE111" s="2"/>
      <c r="AF111" s="2"/>
      <c r="AG111" s="2"/>
      <c r="AH111" s="2"/>
      <c r="AI111" s="2"/>
      <c r="AJ111" s="2"/>
      <c r="AK111" s="2"/>
      <c r="AL111" s="2"/>
      <c r="AM111" s="2"/>
      <c r="AN111" s="2">
        <v>6241772338</v>
      </c>
      <c r="AO111" s="38" t="s">
        <v>5120</v>
      </c>
      <c r="AP111" s="38" t="s">
        <v>4903</v>
      </c>
      <c r="AQ111" s="38" t="s">
        <v>5121</v>
      </c>
      <c r="AR111" s="2" t="s">
        <v>211</v>
      </c>
      <c r="AS111" s="3">
        <v>45107</v>
      </c>
      <c r="AT111" s="3">
        <v>45107</v>
      </c>
      <c r="AU111" s="2" t="s">
        <v>5122</v>
      </c>
    </row>
    <row r="112" spans="1:47" ht="108" customHeight="1" x14ac:dyDescent="0.25">
      <c r="A112" s="2">
        <v>2023</v>
      </c>
      <c r="B112" s="3">
        <v>45017</v>
      </c>
      <c r="C112" s="3">
        <v>45107</v>
      </c>
      <c r="D112" s="2" t="s">
        <v>110</v>
      </c>
      <c r="E112" s="2"/>
      <c r="F112" s="2"/>
      <c r="G112" s="2"/>
      <c r="H112" s="2" t="s">
        <v>5123</v>
      </c>
      <c r="I112" s="2"/>
      <c r="J112" s="2" t="s">
        <v>111</v>
      </c>
      <c r="K112" s="2"/>
      <c r="L112" s="2" t="s">
        <v>5124</v>
      </c>
      <c r="M112" s="2" t="s">
        <v>127</v>
      </c>
      <c r="N112" s="2" t="s">
        <v>146</v>
      </c>
      <c r="O112" s="2" t="s">
        <v>5125</v>
      </c>
      <c r="P112" s="2" t="s">
        <v>153</v>
      </c>
      <c r="Q112" s="2" t="s">
        <v>2550</v>
      </c>
      <c r="R112" s="2">
        <v>1730</v>
      </c>
      <c r="S112" s="2"/>
      <c r="T112" s="2" t="s">
        <v>178</v>
      </c>
      <c r="U112" s="2" t="s">
        <v>234</v>
      </c>
      <c r="V112" s="5" t="s">
        <v>797</v>
      </c>
      <c r="W112" s="2" t="s">
        <v>4126</v>
      </c>
      <c r="X112" s="5" t="s">
        <v>223</v>
      </c>
      <c r="Y112" s="2" t="s">
        <v>4126</v>
      </c>
      <c r="Z112" s="5" t="s">
        <v>217</v>
      </c>
      <c r="AA112" s="2" t="s">
        <v>127</v>
      </c>
      <c r="AB112" s="2">
        <v>23000</v>
      </c>
      <c r="AC112" s="2"/>
      <c r="AD112" s="2"/>
      <c r="AE112" s="2"/>
      <c r="AF112" s="2"/>
      <c r="AG112" s="2" t="s">
        <v>933</v>
      </c>
      <c r="AH112" s="2" t="s">
        <v>5126</v>
      </c>
      <c r="AI112" s="2" t="s">
        <v>5127</v>
      </c>
      <c r="AJ112" s="2"/>
      <c r="AK112" s="2"/>
      <c r="AL112" s="2" t="s">
        <v>382</v>
      </c>
      <c r="AM112" s="2"/>
      <c r="AN112" s="2">
        <v>6121311818</v>
      </c>
      <c r="AO112" s="38" t="s">
        <v>5128</v>
      </c>
      <c r="AP112" s="38" t="s">
        <v>4903</v>
      </c>
      <c r="AQ112" s="38" t="s">
        <v>5129</v>
      </c>
      <c r="AR112" s="2" t="s">
        <v>211</v>
      </c>
      <c r="AS112" s="3">
        <v>45107</v>
      </c>
      <c r="AT112" s="3">
        <v>45107</v>
      </c>
      <c r="AU112" s="2" t="s">
        <v>5109</v>
      </c>
    </row>
    <row r="113" spans="1:47" ht="105" x14ac:dyDescent="0.25">
      <c r="A113" s="2">
        <v>2023</v>
      </c>
      <c r="B113" s="3">
        <v>45017</v>
      </c>
      <c r="C113" s="3">
        <v>45107</v>
      </c>
      <c r="D113" s="2" t="s">
        <v>110</v>
      </c>
      <c r="E113" s="2"/>
      <c r="F113" s="2"/>
      <c r="G113" s="2"/>
      <c r="H113" s="39" t="s">
        <v>5130</v>
      </c>
      <c r="I113" s="2"/>
      <c r="J113" s="2" t="s">
        <v>111</v>
      </c>
      <c r="K113" s="2"/>
      <c r="L113" s="2" t="s">
        <v>5131</v>
      </c>
      <c r="M113" s="2" t="s">
        <v>127</v>
      </c>
      <c r="N113" s="2" t="s">
        <v>146</v>
      </c>
      <c r="O113" s="2" t="s">
        <v>5132</v>
      </c>
      <c r="P113" s="2" t="s">
        <v>153</v>
      </c>
      <c r="Q113" s="2" t="s">
        <v>5133</v>
      </c>
      <c r="R113" s="2"/>
      <c r="S113" s="2" t="s">
        <v>5134</v>
      </c>
      <c r="T113" s="2" t="s">
        <v>178</v>
      </c>
      <c r="U113" s="2" t="s">
        <v>5135</v>
      </c>
      <c r="V113" s="5" t="s">
        <v>797</v>
      </c>
      <c r="W113" s="2" t="s">
        <v>254</v>
      </c>
      <c r="X113" s="5" t="s">
        <v>216</v>
      </c>
      <c r="Y113" s="2" t="s">
        <v>224</v>
      </c>
      <c r="Z113" s="5" t="s">
        <v>217</v>
      </c>
      <c r="AA113" s="2" t="s">
        <v>127</v>
      </c>
      <c r="AB113" s="2">
        <v>23470</v>
      </c>
      <c r="AC113" s="2"/>
      <c r="AD113" s="2"/>
      <c r="AE113" s="2"/>
      <c r="AF113" s="2"/>
      <c r="AG113" s="2" t="s">
        <v>5136</v>
      </c>
      <c r="AH113" s="2" t="s">
        <v>5137</v>
      </c>
      <c r="AI113" s="2" t="s">
        <v>5138</v>
      </c>
      <c r="AJ113" s="2"/>
      <c r="AK113" s="2"/>
      <c r="AL113" s="2" t="s">
        <v>382</v>
      </c>
      <c r="AM113" s="2"/>
      <c r="AN113" s="2">
        <v>3338167521</v>
      </c>
      <c r="AO113" s="38" t="s">
        <v>5139</v>
      </c>
      <c r="AP113" s="38" t="s">
        <v>4903</v>
      </c>
      <c r="AQ113" s="38" t="s">
        <v>5140</v>
      </c>
      <c r="AR113" s="2" t="s">
        <v>211</v>
      </c>
      <c r="AS113" s="3">
        <v>45107</v>
      </c>
      <c r="AT113" s="3">
        <v>45107</v>
      </c>
      <c r="AU113" s="2" t="s">
        <v>5141</v>
      </c>
    </row>
    <row r="114" spans="1:47" ht="75" x14ac:dyDescent="0.25">
      <c r="A114" s="2">
        <v>2023</v>
      </c>
      <c r="B114" s="3">
        <v>45017</v>
      </c>
      <c r="C114" s="3">
        <v>45107</v>
      </c>
      <c r="D114" s="2" t="s">
        <v>110</v>
      </c>
      <c r="E114" s="2"/>
      <c r="F114" s="2"/>
      <c r="G114" s="2"/>
      <c r="H114" s="2" t="s">
        <v>5142</v>
      </c>
      <c r="I114" s="2"/>
      <c r="J114" s="2" t="s">
        <v>111</v>
      </c>
      <c r="K114" s="2"/>
      <c r="L114" s="2" t="s">
        <v>5143</v>
      </c>
      <c r="M114" s="2" t="s">
        <v>132</v>
      </c>
      <c r="N114" s="2" t="s">
        <v>146</v>
      </c>
      <c r="O114" s="2" t="s">
        <v>1268</v>
      </c>
      <c r="P114" s="2" t="s">
        <v>153</v>
      </c>
      <c r="Q114" s="2" t="s">
        <v>5144</v>
      </c>
      <c r="R114" s="2">
        <v>2528</v>
      </c>
      <c r="S114" s="2"/>
      <c r="T114" s="2" t="s">
        <v>178</v>
      </c>
      <c r="U114" s="2" t="s">
        <v>5145</v>
      </c>
      <c r="V114" s="5" t="s">
        <v>339</v>
      </c>
      <c r="W114" s="2" t="s">
        <v>132</v>
      </c>
      <c r="X114" s="5" t="s">
        <v>339</v>
      </c>
      <c r="Y114" s="2" t="s">
        <v>340</v>
      </c>
      <c r="Z114" s="2">
        <v>13</v>
      </c>
      <c r="AA114" s="2" t="s">
        <v>132</v>
      </c>
      <c r="AB114" s="2">
        <v>44520</v>
      </c>
      <c r="AC114" s="2"/>
      <c r="AD114" s="2"/>
      <c r="AE114" s="2"/>
      <c r="AF114" s="2"/>
      <c r="AG114" s="2" t="s">
        <v>5146</v>
      </c>
      <c r="AH114" s="2" t="s">
        <v>4142</v>
      </c>
      <c r="AI114" s="2" t="s">
        <v>5147</v>
      </c>
      <c r="AJ114" s="2"/>
      <c r="AK114" s="2"/>
      <c r="AL114" s="2" t="s">
        <v>382</v>
      </c>
      <c r="AM114" s="38" t="s">
        <v>5148</v>
      </c>
      <c r="AN114" s="2">
        <v>3331212346</v>
      </c>
      <c r="AO114" s="38" t="s">
        <v>5149</v>
      </c>
      <c r="AP114" s="38" t="s">
        <v>4903</v>
      </c>
      <c r="AQ114" s="38" t="s">
        <v>5150</v>
      </c>
      <c r="AR114" s="2" t="s">
        <v>211</v>
      </c>
      <c r="AS114" s="3">
        <v>45107</v>
      </c>
      <c r="AT114" s="3">
        <v>45107</v>
      </c>
      <c r="AU114" s="2" t="s">
        <v>5151</v>
      </c>
    </row>
    <row r="115" spans="1:47" ht="105" x14ac:dyDescent="0.25">
      <c r="A115" s="2">
        <v>2023</v>
      </c>
      <c r="B115" s="3">
        <v>45017</v>
      </c>
      <c r="C115" s="3">
        <v>45107</v>
      </c>
      <c r="D115" s="2" t="s">
        <v>109</v>
      </c>
      <c r="E115" s="2" t="s">
        <v>5152</v>
      </c>
      <c r="F115" s="2" t="s">
        <v>344</v>
      </c>
      <c r="G115" s="2" t="s">
        <v>636</v>
      </c>
      <c r="H115" s="2"/>
      <c r="I115" s="2"/>
      <c r="J115" s="2" t="s">
        <v>111</v>
      </c>
      <c r="K115" s="2"/>
      <c r="L115" s="2" t="s">
        <v>5153</v>
      </c>
      <c r="M115" s="2" t="s">
        <v>127</v>
      </c>
      <c r="N115" s="2" t="s">
        <v>146</v>
      </c>
      <c r="O115" s="2" t="s">
        <v>5154</v>
      </c>
      <c r="P115" s="2" t="s">
        <v>153</v>
      </c>
      <c r="Q115" s="2" t="s">
        <v>2164</v>
      </c>
      <c r="R115" s="2"/>
      <c r="S115" s="2"/>
      <c r="T115" s="2" t="s">
        <v>178</v>
      </c>
      <c r="U115" s="2"/>
      <c r="V115" s="5" t="s">
        <v>797</v>
      </c>
      <c r="W115" s="2" t="s">
        <v>254</v>
      </c>
      <c r="X115" s="5" t="s">
        <v>216</v>
      </c>
      <c r="Y115" s="2" t="s">
        <v>224</v>
      </c>
      <c r="Z115" s="5" t="s">
        <v>217</v>
      </c>
      <c r="AA115" s="2" t="s">
        <v>127</v>
      </c>
      <c r="AB115" s="2">
        <v>23460</v>
      </c>
      <c r="AC115" s="2"/>
      <c r="AD115" s="2"/>
      <c r="AE115" s="2"/>
      <c r="AF115" s="2"/>
      <c r="AG115" s="2"/>
      <c r="AH115" s="2"/>
      <c r="AI115" s="2"/>
      <c r="AJ115" s="2"/>
      <c r="AK115" s="2"/>
      <c r="AL115" s="2"/>
      <c r="AM115" s="2"/>
      <c r="AN115" s="39">
        <v>6241894928</v>
      </c>
      <c r="AO115" s="40" t="s">
        <v>5155</v>
      </c>
      <c r="AP115" s="38" t="s">
        <v>4903</v>
      </c>
      <c r="AQ115" s="38" t="s">
        <v>5156</v>
      </c>
      <c r="AR115" s="2" t="s">
        <v>211</v>
      </c>
      <c r="AS115" s="3">
        <v>45107</v>
      </c>
      <c r="AT115" s="3">
        <v>45107</v>
      </c>
      <c r="AU115" s="2" t="s">
        <v>5157</v>
      </c>
    </row>
    <row r="116" spans="1:47" ht="75" x14ac:dyDescent="0.25">
      <c r="A116" s="2">
        <v>2023</v>
      </c>
      <c r="B116" s="3">
        <v>45017</v>
      </c>
      <c r="C116" s="3">
        <v>45107</v>
      </c>
      <c r="D116" s="2" t="s">
        <v>109</v>
      </c>
      <c r="E116" s="2"/>
      <c r="F116" s="2"/>
      <c r="G116" s="2"/>
      <c r="H116" s="2" t="s">
        <v>5158</v>
      </c>
      <c r="I116" s="2"/>
      <c r="J116" s="2" t="s">
        <v>111</v>
      </c>
      <c r="K116" s="2"/>
      <c r="L116" s="2" t="s">
        <v>5159</v>
      </c>
      <c r="M116" s="2" t="s">
        <v>115</v>
      </c>
      <c r="N116" s="2" t="s">
        <v>146</v>
      </c>
      <c r="O116" s="2" t="s">
        <v>5160</v>
      </c>
      <c r="P116" s="2" t="s">
        <v>153</v>
      </c>
      <c r="Q116" s="2" t="s">
        <v>5161</v>
      </c>
      <c r="R116" s="2" t="s">
        <v>5162</v>
      </c>
      <c r="S116" s="2">
        <v>1</v>
      </c>
      <c r="T116" s="2" t="s">
        <v>178</v>
      </c>
      <c r="U116" s="2" t="s">
        <v>5163</v>
      </c>
      <c r="V116" s="5" t="s">
        <v>339</v>
      </c>
      <c r="W116" s="2" t="s">
        <v>115</v>
      </c>
      <c r="X116" s="5" t="s">
        <v>339</v>
      </c>
      <c r="Y116" s="2" t="s">
        <v>115</v>
      </c>
      <c r="Z116" s="2">
        <v>21</v>
      </c>
      <c r="AA116" s="2" t="s">
        <v>115</v>
      </c>
      <c r="AB116" s="2">
        <v>72440</v>
      </c>
      <c r="AC116" s="2"/>
      <c r="AD116" s="2"/>
      <c r="AE116" s="2"/>
      <c r="AF116" s="2"/>
      <c r="AG116" s="2" t="s">
        <v>5164</v>
      </c>
      <c r="AH116" s="2" t="s">
        <v>3635</v>
      </c>
      <c r="AI116" s="2" t="s">
        <v>490</v>
      </c>
      <c r="AJ116" s="2"/>
      <c r="AK116" s="2"/>
      <c r="AL116" s="2" t="s">
        <v>382</v>
      </c>
      <c r="AM116" s="38" t="s">
        <v>5165</v>
      </c>
      <c r="AN116" s="2">
        <v>2223210613</v>
      </c>
      <c r="AO116" s="38" t="s">
        <v>5166</v>
      </c>
      <c r="AP116" s="38" t="s">
        <v>4903</v>
      </c>
      <c r="AQ116" s="38" t="s">
        <v>5167</v>
      </c>
      <c r="AR116" s="2" t="s">
        <v>211</v>
      </c>
      <c r="AS116" s="3">
        <v>45107</v>
      </c>
      <c r="AT116" s="3">
        <v>45107</v>
      </c>
      <c r="AU116" s="2" t="s">
        <v>5168</v>
      </c>
    </row>
    <row r="117" spans="1:47" ht="75" x14ac:dyDescent="0.25">
      <c r="A117" s="2">
        <v>2023</v>
      </c>
      <c r="B117" s="3">
        <v>45017</v>
      </c>
      <c r="C117" s="3">
        <v>45107</v>
      </c>
      <c r="D117" s="2" t="s">
        <v>109</v>
      </c>
      <c r="E117" s="2"/>
      <c r="F117" s="2"/>
      <c r="G117" s="2"/>
      <c r="H117" s="2" t="s">
        <v>5169</v>
      </c>
      <c r="I117" s="2"/>
      <c r="J117" s="2" t="s">
        <v>111</v>
      </c>
      <c r="K117" s="2"/>
      <c r="L117" s="2" t="s">
        <v>5170</v>
      </c>
      <c r="M117" s="2" t="s">
        <v>115</v>
      </c>
      <c r="N117" s="2" t="s">
        <v>146</v>
      </c>
      <c r="O117" s="2" t="s">
        <v>1268</v>
      </c>
      <c r="P117" s="2" t="s">
        <v>153</v>
      </c>
      <c r="Q117" s="2" t="s">
        <v>5171</v>
      </c>
      <c r="R117" s="2" t="s">
        <v>5172</v>
      </c>
      <c r="S117" s="2">
        <v>2</v>
      </c>
      <c r="T117" s="2" t="s">
        <v>178</v>
      </c>
      <c r="U117" s="2" t="s">
        <v>5163</v>
      </c>
      <c r="V117" s="5" t="s">
        <v>339</v>
      </c>
      <c r="W117" s="2" t="s">
        <v>115</v>
      </c>
      <c r="X117" s="5" t="s">
        <v>339</v>
      </c>
      <c r="Y117" s="2" t="s">
        <v>115</v>
      </c>
      <c r="Z117" s="2">
        <v>21</v>
      </c>
      <c r="AA117" s="2" t="s">
        <v>115</v>
      </c>
      <c r="AB117" s="2">
        <v>72440</v>
      </c>
      <c r="AC117" s="2"/>
      <c r="AD117" s="2"/>
      <c r="AE117" s="2"/>
      <c r="AF117" s="2"/>
      <c r="AG117" s="2" t="s">
        <v>5173</v>
      </c>
      <c r="AH117" s="2" t="s">
        <v>277</v>
      </c>
      <c r="AI117" s="2" t="s">
        <v>5174</v>
      </c>
      <c r="AJ117" s="2"/>
      <c r="AK117" s="2"/>
      <c r="AL117" s="2" t="s">
        <v>382</v>
      </c>
      <c r="AM117" s="2"/>
      <c r="AN117" s="2">
        <v>2223210613</v>
      </c>
      <c r="AO117" s="38" t="s">
        <v>5175</v>
      </c>
      <c r="AP117" s="38" t="s">
        <v>4903</v>
      </c>
      <c r="AQ117" s="38" t="s">
        <v>5176</v>
      </c>
      <c r="AR117" s="2" t="s">
        <v>211</v>
      </c>
      <c r="AS117" s="3">
        <v>45107</v>
      </c>
      <c r="AT117" s="3">
        <v>45107</v>
      </c>
      <c r="AU117" s="2" t="s">
        <v>5012</v>
      </c>
    </row>
    <row r="118" spans="1:47" ht="90" x14ac:dyDescent="0.25">
      <c r="A118" s="2">
        <v>2023</v>
      </c>
      <c r="B118" s="3">
        <v>45017</v>
      </c>
      <c r="C118" s="3">
        <v>45107</v>
      </c>
      <c r="D118" s="2" t="s">
        <v>109</v>
      </c>
      <c r="E118" s="2"/>
      <c r="F118" s="2"/>
      <c r="G118" s="2"/>
      <c r="H118" s="2" t="s">
        <v>5177</v>
      </c>
      <c r="I118" s="2"/>
      <c r="J118" s="2" t="s">
        <v>111</v>
      </c>
      <c r="K118" s="2"/>
      <c r="L118" s="2" t="s">
        <v>5178</v>
      </c>
      <c r="M118" s="2" t="s">
        <v>122</v>
      </c>
      <c r="N118" s="2" t="s">
        <v>146</v>
      </c>
      <c r="O118" s="2" t="s">
        <v>5179</v>
      </c>
      <c r="P118" s="2" t="s">
        <v>161</v>
      </c>
      <c r="Q118" s="2" t="s">
        <v>5180</v>
      </c>
      <c r="R118" s="2">
        <v>4451</v>
      </c>
      <c r="S118" s="2"/>
      <c r="T118" s="2" t="s">
        <v>178</v>
      </c>
      <c r="U118" s="2" t="s">
        <v>5181</v>
      </c>
      <c r="V118" s="5" t="s">
        <v>5041</v>
      </c>
      <c r="W118" s="2" t="s">
        <v>5182</v>
      </c>
      <c r="X118" s="5" t="s">
        <v>5041</v>
      </c>
      <c r="Y118" s="2" t="s">
        <v>122</v>
      </c>
      <c r="Z118" s="5" t="s">
        <v>5042</v>
      </c>
      <c r="AA118" s="2" t="s">
        <v>122</v>
      </c>
      <c r="AB118" s="2">
        <v>25100</v>
      </c>
      <c r="AC118" s="2"/>
      <c r="AD118" s="2"/>
      <c r="AE118" s="2"/>
      <c r="AF118" s="2"/>
      <c r="AG118" s="2" t="s">
        <v>5183</v>
      </c>
      <c r="AH118" s="2" t="s">
        <v>5184</v>
      </c>
      <c r="AI118" s="2" t="s">
        <v>4142</v>
      </c>
      <c r="AJ118" s="2"/>
      <c r="AK118" s="2"/>
      <c r="AL118" s="2" t="s">
        <v>382</v>
      </c>
      <c r="AM118" s="2"/>
      <c r="AN118" s="2">
        <v>8441141444</v>
      </c>
      <c r="AO118" s="38" t="s">
        <v>5185</v>
      </c>
      <c r="AP118" s="38" t="s">
        <v>4903</v>
      </c>
      <c r="AQ118" s="38" t="s">
        <v>5186</v>
      </c>
      <c r="AR118" s="2" t="s">
        <v>211</v>
      </c>
      <c r="AS118" s="3">
        <v>45107</v>
      </c>
      <c r="AT118" s="3">
        <v>45107</v>
      </c>
      <c r="AU118" s="2" t="s">
        <v>5109</v>
      </c>
    </row>
    <row r="119" spans="1:47" ht="75" x14ac:dyDescent="0.25">
      <c r="A119" s="2">
        <v>2023</v>
      </c>
      <c r="B119" s="3">
        <v>45017</v>
      </c>
      <c r="C119" s="3">
        <v>45107</v>
      </c>
      <c r="D119" s="2" t="s">
        <v>109</v>
      </c>
      <c r="E119" s="2"/>
      <c r="F119" s="2"/>
      <c r="G119" s="2"/>
      <c r="H119" s="2" t="s">
        <v>5187</v>
      </c>
      <c r="I119" s="2"/>
      <c r="J119" s="2" t="s">
        <v>111</v>
      </c>
      <c r="K119" s="2"/>
      <c r="L119" s="2" t="s">
        <v>5188</v>
      </c>
      <c r="M119" s="2" t="s">
        <v>132</v>
      </c>
      <c r="N119" s="2" t="s">
        <v>146</v>
      </c>
      <c r="O119" s="2" t="s">
        <v>5189</v>
      </c>
      <c r="P119" s="2" t="s">
        <v>172</v>
      </c>
      <c r="Q119" s="2" t="s">
        <v>132</v>
      </c>
      <c r="R119" s="2">
        <v>1101</v>
      </c>
      <c r="S119" s="2">
        <v>14</v>
      </c>
      <c r="T119" s="2" t="s">
        <v>178</v>
      </c>
      <c r="U119" s="2" t="s">
        <v>5190</v>
      </c>
      <c r="V119" s="5" t="s">
        <v>339</v>
      </c>
      <c r="W119" s="2" t="s">
        <v>132</v>
      </c>
      <c r="X119" s="5" t="s">
        <v>339</v>
      </c>
      <c r="Y119" s="2" t="s">
        <v>340</v>
      </c>
      <c r="Z119" s="2">
        <v>13</v>
      </c>
      <c r="AA119" s="2" t="s">
        <v>132</v>
      </c>
      <c r="AB119" s="2">
        <v>45200</v>
      </c>
      <c r="AC119" s="2"/>
      <c r="AD119" s="2"/>
      <c r="AE119" s="2"/>
      <c r="AF119" s="2"/>
      <c r="AG119" s="2" t="s">
        <v>5191</v>
      </c>
      <c r="AH119" s="2" t="s">
        <v>230</v>
      </c>
      <c r="AI119" s="2" t="s">
        <v>230</v>
      </c>
      <c r="AJ119" s="2"/>
      <c r="AK119" s="2"/>
      <c r="AL119" s="2" t="s">
        <v>382</v>
      </c>
      <c r="AM119" s="38" t="s">
        <v>5192</v>
      </c>
      <c r="AN119" s="2">
        <v>2223210613</v>
      </c>
      <c r="AO119" s="38" t="s">
        <v>5193</v>
      </c>
      <c r="AP119" s="38" t="s">
        <v>4903</v>
      </c>
      <c r="AQ119" s="38" t="s">
        <v>5194</v>
      </c>
      <c r="AR119" s="2" t="s">
        <v>211</v>
      </c>
      <c r="AS119" s="3">
        <v>45107</v>
      </c>
      <c r="AT119" s="3">
        <v>45107</v>
      </c>
      <c r="AU119" s="2" t="s">
        <v>5012</v>
      </c>
    </row>
    <row r="120" spans="1:47" ht="195" x14ac:dyDescent="0.25">
      <c r="A120" s="2">
        <v>2023</v>
      </c>
      <c r="B120" s="3">
        <v>45017</v>
      </c>
      <c r="C120" s="3">
        <v>45107</v>
      </c>
      <c r="D120" s="2" t="s">
        <v>109</v>
      </c>
      <c r="E120" s="2"/>
      <c r="F120" s="2"/>
      <c r="G120" s="2"/>
      <c r="H120" s="2" t="s">
        <v>5195</v>
      </c>
      <c r="I120" s="2"/>
      <c r="J120" s="2" t="s">
        <v>111</v>
      </c>
      <c r="K120" s="2"/>
      <c r="L120" s="2" t="s">
        <v>5196</v>
      </c>
      <c r="M120" s="2" t="s">
        <v>115</v>
      </c>
      <c r="N120" s="2" t="s">
        <v>146</v>
      </c>
      <c r="O120" s="2" t="s">
        <v>5197</v>
      </c>
      <c r="P120" s="2" t="s">
        <v>172</v>
      </c>
      <c r="Q120" s="2"/>
      <c r="R120" s="2" t="s">
        <v>111</v>
      </c>
      <c r="S120" s="2">
        <v>5937</v>
      </c>
      <c r="T120" s="2" t="s">
        <v>178</v>
      </c>
      <c r="U120" s="2" t="s">
        <v>5198</v>
      </c>
      <c r="V120" s="5" t="s">
        <v>339</v>
      </c>
      <c r="W120" s="2" t="s">
        <v>115</v>
      </c>
      <c r="X120" s="5" t="s">
        <v>339</v>
      </c>
      <c r="Y120" s="2" t="s">
        <v>115</v>
      </c>
      <c r="Z120" s="2">
        <v>21</v>
      </c>
      <c r="AA120" s="2" t="s">
        <v>115</v>
      </c>
      <c r="AB120" s="2">
        <v>72480</v>
      </c>
      <c r="AC120" s="2"/>
      <c r="AD120" s="2"/>
      <c r="AE120" s="2"/>
      <c r="AF120" s="2"/>
      <c r="AG120" s="2" t="s">
        <v>5199</v>
      </c>
      <c r="AH120" s="2" t="s">
        <v>3294</v>
      </c>
      <c r="AI120" s="2" t="s">
        <v>2325</v>
      </c>
      <c r="AJ120" s="2"/>
      <c r="AK120" s="2"/>
      <c r="AL120" s="2" t="s">
        <v>382</v>
      </c>
      <c r="AM120" s="2"/>
      <c r="AN120" s="39">
        <v>2227084378</v>
      </c>
      <c r="AO120" s="38" t="s">
        <v>5200</v>
      </c>
      <c r="AP120" s="38" t="s">
        <v>4903</v>
      </c>
      <c r="AQ120" s="38" t="s">
        <v>5201</v>
      </c>
      <c r="AR120" s="2" t="s">
        <v>211</v>
      </c>
      <c r="AS120" s="3">
        <v>45107</v>
      </c>
      <c r="AT120" s="3">
        <v>45107</v>
      </c>
      <c r="AU120" s="2" t="s">
        <v>5202</v>
      </c>
    </row>
    <row r="121" spans="1:47" ht="150" x14ac:dyDescent="0.25">
      <c r="A121" s="2">
        <v>2023</v>
      </c>
      <c r="B121" s="3">
        <v>45017</v>
      </c>
      <c r="C121" s="3">
        <v>45107</v>
      </c>
      <c r="D121" s="2" t="s">
        <v>109</v>
      </c>
      <c r="E121" s="2" t="s">
        <v>5203</v>
      </c>
      <c r="F121" s="2" t="s">
        <v>5204</v>
      </c>
      <c r="G121" s="2" t="s">
        <v>305</v>
      </c>
      <c r="H121" s="2"/>
      <c r="I121" s="2"/>
      <c r="J121" s="2" t="s">
        <v>111</v>
      </c>
      <c r="K121" s="2"/>
      <c r="L121" s="2" t="s">
        <v>5205</v>
      </c>
      <c r="M121" s="2" t="s">
        <v>125</v>
      </c>
      <c r="N121" s="2" t="s">
        <v>146</v>
      </c>
      <c r="O121" s="2" t="s">
        <v>5206</v>
      </c>
      <c r="P121" s="2" t="s">
        <v>153</v>
      </c>
      <c r="Q121" s="2" t="s">
        <v>5207</v>
      </c>
      <c r="R121" s="2">
        <v>72</v>
      </c>
      <c r="S121" s="2"/>
      <c r="T121" s="2" t="s">
        <v>178</v>
      </c>
      <c r="U121" s="2" t="s">
        <v>1023</v>
      </c>
      <c r="V121" s="2">
        <v>170</v>
      </c>
      <c r="W121" s="2" t="s">
        <v>2712</v>
      </c>
      <c r="X121" s="2">
        <v>170</v>
      </c>
      <c r="Y121" s="2" t="s">
        <v>125</v>
      </c>
      <c r="Z121" s="2">
        <v>17</v>
      </c>
      <c r="AA121" s="2" t="s">
        <v>125</v>
      </c>
      <c r="AB121" s="2">
        <v>62450</v>
      </c>
      <c r="AC121" s="2"/>
      <c r="AD121" s="2"/>
      <c r="AE121" s="2"/>
      <c r="AF121" s="2"/>
      <c r="AG121" s="2"/>
      <c r="AH121" s="2"/>
      <c r="AI121" s="2"/>
      <c r="AJ121" s="2"/>
      <c r="AK121" s="2"/>
      <c r="AL121" s="2"/>
      <c r="AM121" s="2"/>
      <c r="AN121" s="41">
        <v>624192426</v>
      </c>
      <c r="AO121" s="38" t="s">
        <v>5200</v>
      </c>
      <c r="AP121" s="38" t="s">
        <v>4903</v>
      </c>
      <c r="AQ121" s="38" t="s">
        <v>5208</v>
      </c>
      <c r="AR121" s="2" t="s">
        <v>211</v>
      </c>
      <c r="AS121" s="3">
        <v>45107</v>
      </c>
      <c r="AT121" s="3">
        <v>45107</v>
      </c>
      <c r="AU121" s="2" t="s">
        <v>5209</v>
      </c>
    </row>
    <row r="122" spans="1:47" ht="75" x14ac:dyDescent="0.25">
      <c r="A122" s="2">
        <v>2023</v>
      </c>
      <c r="B122" s="3">
        <v>45017</v>
      </c>
      <c r="C122" s="3">
        <v>45107</v>
      </c>
      <c r="D122" s="2" t="s">
        <v>110</v>
      </c>
      <c r="E122" s="2"/>
      <c r="F122" s="2"/>
      <c r="G122" s="2"/>
      <c r="H122" s="39" t="s">
        <v>5210</v>
      </c>
      <c r="I122" s="2"/>
      <c r="J122" s="2" t="s">
        <v>111</v>
      </c>
      <c r="K122" s="2"/>
      <c r="L122" s="2" t="s">
        <v>5211</v>
      </c>
      <c r="M122" s="2" t="s">
        <v>144</v>
      </c>
      <c r="N122" s="2" t="s">
        <v>146</v>
      </c>
      <c r="O122" s="2" t="s">
        <v>5212</v>
      </c>
      <c r="P122" s="2" t="s">
        <v>161</v>
      </c>
      <c r="Q122" s="2" t="s">
        <v>5213</v>
      </c>
      <c r="R122" s="2">
        <v>0</v>
      </c>
      <c r="S122" s="2">
        <v>14049</v>
      </c>
      <c r="T122" s="2" t="s">
        <v>178</v>
      </c>
      <c r="U122" s="2" t="s">
        <v>5214</v>
      </c>
      <c r="V122" s="5" t="s">
        <v>997</v>
      </c>
      <c r="W122" s="2" t="s">
        <v>287</v>
      </c>
      <c r="X122" s="5" t="s">
        <v>365</v>
      </c>
      <c r="Y122" s="2" t="s">
        <v>287</v>
      </c>
      <c r="Z122" s="5" t="s">
        <v>372</v>
      </c>
      <c r="AA122" s="2" t="s">
        <v>144</v>
      </c>
      <c r="AB122" s="2">
        <v>22420</v>
      </c>
      <c r="AC122" s="2"/>
      <c r="AD122" s="2"/>
      <c r="AE122" s="2"/>
      <c r="AF122" s="2"/>
      <c r="AG122" s="2" t="s">
        <v>5215</v>
      </c>
      <c r="AH122" s="2" t="s">
        <v>5216</v>
      </c>
      <c r="AI122" s="2" t="s">
        <v>376</v>
      </c>
      <c r="AJ122" s="2"/>
      <c r="AK122" s="2"/>
      <c r="AL122" s="2" t="s">
        <v>382</v>
      </c>
      <c r="AM122" s="38" t="s">
        <v>5217</v>
      </c>
      <c r="AN122" s="2">
        <v>225881514</v>
      </c>
      <c r="AO122" s="38" t="s">
        <v>5218</v>
      </c>
      <c r="AP122" s="38" t="s">
        <v>4903</v>
      </c>
      <c r="AQ122" s="38" t="s">
        <v>5219</v>
      </c>
      <c r="AR122" s="2" t="s">
        <v>211</v>
      </c>
      <c r="AS122" s="3">
        <v>45107</v>
      </c>
      <c r="AT122" s="3">
        <v>45107</v>
      </c>
      <c r="AU122" s="2" t="s">
        <v>5168</v>
      </c>
    </row>
    <row r="123" spans="1:47" ht="90" x14ac:dyDescent="0.25">
      <c r="A123" s="2">
        <v>2023</v>
      </c>
      <c r="B123" s="3">
        <v>45017</v>
      </c>
      <c r="C123" s="3">
        <v>45107</v>
      </c>
      <c r="D123" s="2" t="s">
        <v>110</v>
      </c>
      <c r="E123" s="2"/>
      <c r="F123" s="2"/>
      <c r="G123" s="2"/>
      <c r="H123" s="39" t="s">
        <v>5220</v>
      </c>
      <c r="I123" s="2"/>
      <c r="J123" s="2" t="s">
        <v>111</v>
      </c>
      <c r="K123" s="2"/>
      <c r="L123" s="2" t="s">
        <v>5221</v>
      </c>
      <c r="M123" s="2" t="s">
        <v>115</v>
      </c>
      <c r="N123" s="2" t="s">
        <v>146</v>
      </c>
      <c r="O123" s="2" t="s">
        <v>5222</v>
      </c>
      <c r="P123" s="2" t="s">
        <v>153</v>
      </c>
      <c r="Q123" s="2" t="s">
        <v>5223</v>
      </c>
      <c r="R123" s="2">
        <v>1406</v>
      </c>
      <c r="S123" s="2"/>
      <c r="T123" s="2" t="s">
        <v>178</v>
      </c>
      <c r="U123" s="2" t="s">
        <v>5207</v>
      </c>
      <c r="V123" s="5" t="s">
        <v>339</v>
      </c>
      <c r="W123" s="2" t="s">
        <v>115</v>
      </c>
      <c r="X123" s="5" t="s">
        <v>339</v>
      </c>
      <c r="Y123" s="2" t="s">
        <v>115</v>
      </c>
      <c r="Z123" s="2">
        <v>21</v>
      </c>
      <c r="AA123" s="2" t="s">
        <v>115</v>
      </c>
      <c r="AB123" s="2">
        <v>72377</v>
      </c>
      <c r="AC123" s="2"/>
      <c r="AD123" s="2"/>
      <c r="AE123" s="2"/>
      <c r="AF123" s="2"/>
      <c r="AG123" s="2" t="s">
        <v>5224</v>
      </c>
      <c r="AH123" s="2" t="s">
        <v>568</v>
      </c>
      <c r="AI123" s="2" t="s">
        <v>266</v>
      </c>
      <c r="AJ123" s="2"/>
      <c r="AK123" s="2"/>
      <c r="AL123" s="2" t="s">
        <v>382</v>
      </c>
      <c r="AM123" s="2"/>
      <c r="AN123" s="39">
        <v>2226612460</v>
      </c>
      <c r="AO123" s="40" t="s">
        <v>5225</v>
      </c>
      <c r="AP123" s="38" t="s">
        <v>4903</v>
      </c>
      <c r="AQ123" s="38" t="s">
        <v>5226</v>
      </c>
      <c r="AR123" s="2" t="s">
        <v>211</v>
      </c>
      <c r="AS123" s="3">
        <v>45107</v>
      </c>
      <c r="AT123" s="3">
        <v>45107</v>
      </c>
      <c r="AU123" s="2" t="s">
        <v>5227</v>
      </c>
    </row>
    <row r="124" spans="1:47" ht="90" x14ac:dyDescent="0.25">
      <c r="A124" s="2">
        <v>2023</v>
      </c>
      <c r="B124" s="3">
        <v>45017</v>
      </c>
      <c r="C124" s="3">
        <v>45107</v>
      </c>
      <c r="D124" s="2" t="s">
        <v>110</v>
      </c>
      <c r="E124" s="2"/>
      <c r="F124" s="2"/>
      <c r="G124" s="2"/>
      <c r="H124" s="39" t="s">
        <v>5228</v>
      </c>
      <c r="I124" s="2"/>
      <c r="J124" s="2" t="s">
        <v>111</v>
      </c>
      <c r="K124" s="2"/>
      <c r="L124" s="2" t="s">
        <v>5229</v>
      </c>
      <c r="M124" s="2" t="s">
        <v>115</v>
      </c>
      <c r="N124" s="2" t="s">
        <v>146</v>
      </c>
      <c r="O124" s="2" t="s">
        <v>5230</v>
      </c>
      <c r="P124" s="2" t="s">
        <v>153</v>
      </c>
      <c r="Q124" s="2" t="s">
        <v>5231</v>
      </c>
      <c r="R124" s="2">
        <v>5109</v>
      </c>
      <c r="S124" s="2" t="s">
        <v>313</v>
      </c>
      <c r="T124" s="2" t="s">
        <v>178</v>
      </c>
      <c r="U124" s="2" t="s">
        <v>5232</v>
      </c>
      <c r="V124" s="5" t="s">
        <v>339</v>
      </c>
      <c r="W124" s="2" t="s">
        <v>115</v>
      </c>
      <c r="X124" s="5" t="s">
        <v>339</v>
      </c>
      <c r="Y124" s="2" t="s">
        <v>115</v>
      </c>
      <c r="Z124" s="2">
        <v>21</v>
      </c>
      <c r="AA124" s="2" t="s">
        <v>115</v>
      </c>
      <c r="AB124" s="2">
        <v>72550</v>
      </c>
      <c r="AC124" s="2"/>
      <c r="AD124" s="2"/>
      <c r="AE124" s="2"/>
      <c r="AF124" s="2"/>
      <c r="AG124" s="2" t="s">
        <v>5233</v>
      </c>
      <c r="AH124" s="2" t="s">
        <v>426</v>
      </c>
      <c r="AI124" s="2" t="s">
        <v>353</v>
      </c>
      <c r="AJ124" s="2"/>
      <c r="AK124" s="2"/>
      <c r="AL124" s="2" t="s">
        <v>382</v>
      </c>
      <c r="AM124" s="2"/>
      <c r="AN124" s="2">
        <v>2222619241</v>
      </c>
      <c r="AO124" s="40" t="s">
        <v>5234</v>
      </c>
      <c r="AP124" s="38" t="s">
        <v>4903</v>
      </c>
      <c r="AQ124" s="38" t="s">
        <v>5235</v>
      </c>
      <c r="AR124" s="2" t="s">
        <v>211</v>
      </c>
      <c r="AS124" s="3">
        <v>45107</v>
      </c>
      <c r="AT124" s="3">
        <v>45107</v>
      </c>
      <c r="AU124" s="2" t="s">
        <v>5012</v>
      </c>
    </row>
    <row r="125" spans="1:47" ht="135" x14ac:dyDescent="0.25">
      <c r="A125" s="2">
        <v>2023</v>
      </c>
      <c r="B125" s="3">
        <v>45017</v>
      </c>
      <c r="C125" s="3">
        <v>45107</v>
      </c>
      <c r="D125" s="2" t="s">
        <v>110</v>
      </c>
      <c r="E125" s="2"/>
      <c r="F125" s="2"/>
      <c r="G125" s="2"/>
      <c r="H125" s="39" t="s">
        <v>5236</v>
      </c>
      <c r="I125" s="2"/>
      <c r="J125" s="2" t="s">
        <v>111</v>
      </c>
      <c r="K125" s="2"/>
      <c r="L125" s="2" t="s">
        <v>5237</v>
      </c>
      <c r="M125" s="2" t="s">
        <v>125</v>
      </c>
      <c r="N125" s="2" t="s">
        <v>146</v>
      </c>
      <c r="O125" s="2" t="s">
        <v>5238</v>
      </c>
      <c r="P125" s="2" t="s">
        <v>172</v>
      </c>
      <c r="Q125" s="2" t="s">
        <v>5239</v>
      </c>
      <c r="R125" s="2">
        <v>1589</v>
      </c>
      <c r="S125" s="2" t="s">
        <v>5240</v>
      </c>
      <c r="T125" s="2" t="s">
        <v>178</v>
      </c>
      <c r="U125" s="2" t="s">
        <v>5241</v>
      </c>
      <c r="V125" s="2">
        <v>170</v>
      </c>
      <c r="W125" s="2" t="s">
        <v>2712</v>
      </c>
      <c r="X125" s="2">
        <v>170</v>
      </c>
      <c r="Y125" s="2" t="s">
        <v>125</v>
      </c>
      <c r="Z125" s="2">
        <v>17</v>
      </c>
      <c r="AA125" s="2" t="s">
        <v>125</v>
      </c>
      <c r="AB125" s="2">
        <v>62250</v>
      </c>
      <c r="AC125" s="2"/>
      <c r="AD125" s="2"/>
      <c r="AE125" s="2"/>
      <c r="AF125" s="2"/>
      <c r="AG125" s="2" t="s">
        <v>5242</v>
      </c>
      <c r="AH125" s="2" t="s">
        <v>413</v>
      </c>
      <c r="AI125" s="2" t="s">
        <v>462</v>
      </c>
      <c r="AJ125" s="2"/>
      <c r="AK125" s="2"/>
      <c r="AL125" s="2" t="s">
        <v>382</v>
      </c>
      <c r="AM125" s="2"/>
      <c r="AN125" s="39">
        <v>7776143205</v>
      </c>
      <c r="AO125" s="40" t="s">
        <v>5243</v>
      </c>
      <c r="AP125" s="38" t="s">
        <v>4903</v>
      </c>
      <c r="AQ125" s="38" t="s">
        <v>5244</v>
      </c>
      <c r="AR125" s="2" t="s">
        <v>211</v>
      </c>
      <c r="AS125" s="3">
        <v>45107</v>
      </c>
      <c r="AT125" s="3">
        <v>45107</v>
      </c>
      <c r="AU125" s="2" t="s">
        <v>5012</v>
      </c>
    </row>
    <row r="126" spans="1:47" ht="105" x14ac:dyDescent="0.25">
      <c r="A126" s="2">
        <v>2023</v>
      </c>
      <c r="B126" s="3">
        <v>45017</v>
      </c>
      <c r="C126" s="3">
        <v>45107</v>
      </c>
      <c r="D126" s="2" t="s">
        <v>109</v>
      </c>
      <c r="E126" s="2" t="s">
        <v>1448</v>
      </c>
      <c r="F126" s="2" t="s">
        <v>260</v>
      </c>
      <c r="G126" s="2" t="s">
        <v>516</v>
      </c>
      <c r="H126" s="2"/>
      <c r="I126" s="2"/>
      <c r="J126" s="2" t="s">
        <v>111</v>
      </c>
      <c r="K126" s="2"/>
      <c r="L126" s="2" t="s">
        <v>5245</v>
      </c>
      <c r="M126" s="2" t="s">
        <v>127</v>
      </c>
      <c r="N126" s="2" t="s">
        <v>146</v>
      </c>
      <c r="O126" s="2" t="s">
        <v>5246</v>
      </c>
      <c r="P126" s="2" t="s">
        <v>153</v>
      </c>
      <c r="Q126" s="2" t="s">
        <v>5247</v>
      </c>
      <c r="R126" s="2">
        <v>180</v>
      </c>
      <c r="S126" s="2"/>
      <c r="T126" s="2" t="s">
        <v>178</v>
      </c>
      <c r="U126" s="2" t="s">
        <v>380</v>
      </c>
      <c r="V126" s="5" t="s">
        <v>797</v>
      </c>
      <c r="W126" s="2" t="s">
        <v>4126</v>
      </c>
      <c r="X126" s="5" t="s">
        <v>223</v>
      </c>
      <c r="Y126" s="2" t="s">
        <v>4126</v>
      </c>
      <c r="Z126" s="5" t="s">
        <v>217</v>
      </c>
      <c r="AA126" s="2" t="s">
        <v>127</v>
      </c>
      <c r="AB126" s="2">
        <v>23085</v>
      </c>
      <c r="AC126" s="2"/>
      <c r="AD126" s="2"/>
      <c r="AE126" s="2"/>
      <c r="AF126" s="2"/>
      <c r="AG126" s="2"/>
      <c r="AH126" s="2"/>
      <c r="AI126" s="2"/>
      <c r="AJ126" s="2"/>
      <c r="AK126" s="2"/>
      <c r="AL126" s="2"/>
      <c r="AM126" s="2"/>
      <c r="AN126" s="2">
        <v>6121542901</v>
      </c>
      <c r="AO126" s="37" t="s">
        <v>5248</v>
      </c>
      <c r="AP126" s="38" t="s">
        <v>4903</v>
      </c>
      <c r="AQ126" s="38" t="s">
        <v>5249</v>
      </c>
      <c r="AR126" s="2" t="s">
        <v>211</v>
      </c>
      <c r="AS126" s="3">
        <v>45107</v>
      </c>
      <c r="AT126" s="3">
        <v>45107</v>
      </c>
      <c r="AU126" s="2" t="s">
        <v>5209</v>
      </c>
    </row>
    <row r="127" spans="1:47" ht="165" x14ac:dyDescent="0.25">
      <c r="A127" s="2">
        <v>2023</v>
      </c>
      <c r="B127" s="3">
        <v>45017</v>
      </c>
      <c r="C127" s="3">
        <v>45107</v>
      </c>
      <c r="D127" s="2" t="s">
        <v>109</v>
      </c>
      <c r="E127" s="2" t="s">
        <v>5250</v>
      </c>
      <c r="F127" s="2" t="s">
        <v>2969</v>
      </c>
      <c r="G127" s="2" t="s">
        <v>1232</v>
      </c>
      <c r="H127" s="2"/>
      <c r="I127" s="2"/>
      <c r="J127" s="2" t="s">
        <v>111</v>
      </c>
      <c r="K127" s="2"/>
      <c r="L127" s="2" t="s">
        <v>5251</v>
      </c>
      <c r="M127" s="2" t="s">
        <v>127</v>
      </c>
      <c r="N127" s="2" t="s">
        <v>146</v>
      </c>
      <c r="O127" s="2" t="s">
        <v>5252</v>
      </c>
      <c r="P127" s="2" t="s">
        <v>153</v>
      </c>
      <c r="Q127" s="2" t="s">
        <v>5253</v>
      </c>
      <c r="R127" s="2">
        <v>2720</v>
      </c>
      <c r="S127" s="2"/>
      <c r="T127" s="2" t="s">
        <v>178</v>
      </c>
      <c r="U127" s="2" t="s">
        <v>234</v>
      </c>
      <c r="V127" s="5" t="s">
        <v>797</v>
      </c>
      <c r="W127" s="2" t="s">
        <v>4126</v>
      </c>
      <c r="X127" s="5" t="s">
        <v>223</v>
      </c>
      <c r="Y127" s="2" t="s">
        <v>4126</v>
      </c>
      <c r="Z127" s="5" t="s">
        <v>217</v>
      </c>
      <c r="AA127" s="2" t="s">
        <v>127</v>
      </c>
      <c r="AB127" s="2">
        <v>23000</v>
      </c>
      <c r="AC127" s="2"/>
      <c r="AD127" s="2"/>
      <c r="AE127" s="2"/>
      <c r="AF127" s="2"/>
      <c r="AG127" s="2"/>
      <c r="AH127" s="2"/>
      <c r="AI127" s="2"/>
      <c r="AJ127" s="2"/>
      <c r="AK127" s="2"/>
      <c r="AL127" s="2"/>
      <c r="AM127" s="2"/>
      <c r="AN127" s="39">
        <v>6121590532</v>
      </c>
      <c r="AO127" s="40" t="s">
        <v>5254</v>
      </c>
      <c r="AP127" s="38" t="s">
        <v>4903</v>
      </c>
      <c r="AQ127" s="38" t="s">
        <v>5255</v>
      </c>
      <c r="AR127" s="2" t="s">
        <v>211</v>
      </c>
      <c r="AS127" s="3">
        <v>45107</v>
      </c>
      <c r="AT127" s="3">
        <v>45107</v>
      </c>
      <c r="AU127" s="2" t="s">
        <v>5209</v>
      </c>
    </row>
    <row r="128" spans="1:47" ht="90" x14ac:dyDescent="0.25">
      <c r="A128" s="2">
        <v>2023</v>
      </c>
      <c r="B128" s="3">
        <v>45017</v>
      </c>
      <c r="C128" s="3">
        <v>45107</v>
      </c>
      <c r="D128" s="2" t="s">
        <v>110</v>
      </c>
      <c r="E128" s="2"/>
      <c r="F128" s="2"/>
      <c r="G128" s="2"/>
      <c r="H128" s="2" t="s">
        <v>5256</v>
      </c>
      <c r="I128" s="2"/>
      <c r="J128" s="2" t="s">
        <v>111</v>
      </c>
      <c r="K128" s="2"/>
      <c r="L128" s="2" t="s">
        <v>5257</v>
      </c>
      <c r="M128" s="2" t="s">
        <v>127</v>
      </c>
      <c r="N128" s="2" t="s">
        <v>146</v>
      </c>
      <c r="O128" s="2" t="s">
        <v>5258</v>
      </c>
      <c r="P128" s="2" t="s">
        <v>153</v>
      </c>
      <c r="Q128" s="2" t="s">
        <v>657</v>
      </c>
      <c r="R128" s="2">
        <v>1535</v>
      </c>
      <c r="S128" s="2"/>
      <c r="T128" s="2" t="s">
        <v>178</v>
      </c>
      <c r="U128" s="2" t="s">
        <v>459</v>
      </c>
      <c r="V128" s="5" t="s">
        <v>797</v>
      </c>
      <c r="W128" s="2" t="s">
        <v>4126</v>
      </c>
      <c r="X128" s="5" t="s">
        <v>223</v>
      </c>
      <c r="Y128" s="2" t="s">
        <v>4126</v>
      </c>
      <c r="Z128" s="5" t="s">
        <v>217</v>
      </c>
      <c r="AA128" s="2" t="s">
        <v>127</v>
      </c>
      <c r="AB128" s="2">
        <v>23079</v>
      </c>
      <c r="AC128" s="2"/>
      <c r="AD128" s="2"/>
      <c r="AE128" s="2"/>
      <c r="AF128" s="2"/>
      <c r="AG128" s="2" t="s">
        <v>5259</v>
      </c>
      <c r="AH128" s="2" t="s">
        <v>5260</v>
      </c>
      <c r="AI128" s="2" t="s">
        <v>231</v>
      </c>
      <c r="AJ128" s="2"/>
      <c r="AK128" s="2"/>
      <c r="AL128" s="2" t="s">
        <v>382</v>
      </c>
      <c r="AM128" s="2"/>
      <c r="AN128" s="39">
        <v>6121285806</v>
      </c>
      <c r="AO128" s="40" t="s">
        <v>5261</v>
      </c>
      <c r="AP128" s="38" t="s">
        <v>4903</v>
      </c>
      <c r="AQ128" s="38" t="s">
        <v>5262</v>
      </c>
      <c r="AR128" s="2" t="s">
        <v>211</v>
      </c>
      <c r="AS128" s="3">
        <v>45107</v>
      </c>
      <c r="AT128" s="3">
        <v>45107</v>
      </c>
      <c r="AU128" s="2" t="s">
        <v>5109</v>
      </c>
    </row>
    <row r="129" spans="1:47" ht="90" x14ac:dyDescent="0.25">
      <c r="A129" s="2">
        <v>2023</v>
      </c>
      <c r="B129" s="3">
        <v>45017</v>
      </c>
      <c r="C129" s="3">
        <v>45107</v>
      </c>
      <c r="D129" s="2" t="s">
        <v>110</v>
      </c>
      <c r="E129" s="2"/>
      <c r="F129" s="2"/>
      <c r="G129" s="2"/>
      <c r="H129" s="2" t="s">
        <v>5263</v>
      </c>
      <c r="I129" s="2"/>
      <c r="J129" s="2" t="s">
        <v>111</v>
      </c>
      <c r="K129" s="2"/>
      <c r="L129" s="2" t="s">
        <v>5264</v>
      </c>
      <c r="M129" s="2" t="s">
        <v>130</v>
      </c>
      <c r="N129" s="2" t="s">
        <v>146</v>
      </c>
      <c r="O129" s="2" t="s">
        <v>2494</v>
      </c>
      <c r="P129" s="2" t="s">
        <v>153</v>
      </c>
      <c r="Q129" s="2" t="s">
        <v>5265</v>
      </c>
      <c r="R129" s="2">
        <v>102</v>
      </c>
      <c r="S129" s="2"/>
      <c r="T129" s="2" t="s">
        <v>178</v>
      </c>
      <c r="U129" s="2" t="s">
        <v>3264</v>
      </c>
      <c r="V129" s="5" t="s">
        <v>679</v>
      </c>
      <c r="W129" s="2" t="s">
        <v>130</v>
      </c>
      <c r="X129" s="5" t="s">
        <v>4570</v>
      </c>
      <c r="Y129" s="2"/>
      <c r="Z129" s="5" t="s">
        <v>4571</v>
      </c>
      <c r="AA129" s="2" t="s">
        <v>130</v>
      </c>
      <c r="AB129" s="2">
        <v>68000</v>
      </c>
      <c r="AC129" s="2"/>
      <c r="AD129" s="2"/>
      <c r="AE129" s="2"/>
      <c r="AF129" s="2"/>
      <c r="AG129" s="2" t="s">
        <v>5266</v>
      </c>
      <c r="AH129" s="2" t="s">
        <v>4644</v>
      </c>
      <c r="AI129" s="2" t="s">
        <v>310</v>
      </c>
      <c r="AJ129" s="2"/>
      <c r="AK129" s="2"/>
      <c r="AL129" s="2" t="s">
        <v>382</v>
      </c>
      <c r="AM129" s="2"/>
      <c r="AN129" s="39">
        <v>9512436042</v>
      </c>
      <c r="AO129" s="38" t="s">
        <v>5267</v>
      </c>
      <c r="AP129" s="38" t="s">
        <v>4903</v>
      </c>
      <c r="AQ129" s="38" t="s">
        <v>5268</v>
      </c>
      <c r="AR129" s="2" t="s">
        <v>211</v>
      </c>
      <c r="AS129" s="3">
        <v>45107</v>
      </c>
      <c r="AT129" s="3">
        <v>45107</v>
      </c>
      <c r="AU129" s="2" t="s">
        <v>5269</v>
      </c>
    </row>
    <row r="130" spans="1:47" ht="90" x14ac:dyDescent="0.25">
      <c r="A130" s="2">
        <v>2023</v>
      </c>
      <c r="B130" s="3">
        <v>45017</v>
      </c>
      <c r="C130" s="3">
        <v>45107</v>
      </c>
      <c r="D130" s="2" t="s">
        <v>110</v>
      </c>
      <c r="E130" s="2"/>
      <c r="F130" s="2"/>
      <c r="G130" s="2"/>
      <c r="H130" s="2" t="s">
        <v>5270</v>
      </c>
      <c r="I130" s="2"/>
      <c r="J130" s="2" t="s">
        <v>111</v>
      </c>
      <c r="K130" s="2"/>
      <c r="L130" s="2" t="s">
        <v>5271</v>
      </c>
      <c r="M130" s="2" t="s">
        <v>127</v>
      </c>
      <c r="N130" s="2" t="s">
        <v>146</v>
      </c>
      <c r="O130" s="2" t="s">
        <v>5272</v>
      </c>
      <c r="P130" s="2" t="s">
        <v>161</v>
      </c>
      <c r="Q130" s="2" t="s">
        <v>5273</v>
      </c>
      <c r="R130" s="2" t="s">
        <v>5274</v>
      </c>
      <c r="S130" s="2"/>
      <c r="T130" s="2" t="s">
        <v>178</v>
      </c>
      <c r="U130" s="2" t="s">
        <v>514</v>
      </c>
      <c r="V130" s="5" t="s">
        <v>797</v>
      </c>
      <c r="W130" s="2" t="s">
        <v>254</v>
      </c>
      <c r="X130" s="5" t="s">
        <v>216</v>
      </c>
      <c r="Y130" s="2" t="s">
        <v>224</v>
      </c>
      <c r="Z130" s="5" t="s">
        <v>217</v>
      </c>
      <c r="AA130" s="2" t="s">
        <v>127</v>
      </c>
      <c r="AB130" s="2">
        <v>23456</v>
      </c>
      <c r="AC130" s="2"/>
      <c r="AD130" s="2"/>
      <c r="AE130" s="2"/>
      <c r="AF130" s="2"/>
      <c r="AG130" s="2" t="s">
        <v>5275</v>
      </c>
      <c r="AH130" s="2" t="s">
        <v>230</v>
      </c>
      <c r="AI130" s="2" t="s">
        <v>251</v>
      </c>
      <c r="AJ130" s="2"/>
      <c r="AK130" s="2"/>
      <c r="AL130" s="2" t="s">
        <v>382</v>
      </c>
      <c r="AM130" s="2"/>
      <c r="AN130" s="39">
        <v>6241652958</v>
      </c>
      <c r="AO130" s="38" t="s">
        <v>5276</v>
      </c>
      <c r="AP130" s="38" t="s">
        <v>4903</v>
      </c>
      <c r="AQ130" s="38" t="s">
        <v>5277</v>
      </c>
      <c r="AR130" s="2" t="s">
        <v>211</v>
      </c>
      <c r="AS130" s="3">
        <v>45107</v>
      </c>
      <c r="AT130" s="3">
        <v>45107</v>
      </c>
      <c r="AU130" s="2" t="s">
        <v>5109</v>
      </c>
    </row>
    <row r="131" spans="1:47" ht="90" x14ac:dyDescent="0.25">
      <c r="A131" s="2">
        <v>2023</v>
      </c>
      <c r="B131" s="3">
        <v>45017</v>
      </c>
      <c r="C131" s="3">
        <v>45107</v>
      </c>
      <c r="D131" s="2" t="s">
        <v>110</v>
      </c>
      <c r="E131" s="2"/>
      <c r="F131" s="2"/>
      <c r="G131" s="2"/>
      <c r="H131" s="39" t="s">
        <v>5278</v>
      </c>
      <c r="I131" s="2"/>
      <c r="J131" s="2" t="s">
        <v>111</v>
      </c>
      <c r="K131" s="2"/>
      <c r="L131" s="2" t="s">
        <v>5279</v>
      </c>
      <c r="M131" s="2" t="s">
        <v>143</v>
      </c>
      <c r="N131" s="2" t="s">
        <v>146</v>
      </c>
      <c r="O131" s="2" t="s">
        <v>5280</v>
      </c>
      <c r="P131" s="2"/>
      <c r="Q131" s="2" t="s">
        <v>5281</v>
      </c>
      <c r="R131" s="2">
        <v>532</v>
      </c>
      <c r="S131" s="2" t="s">
        <v>5282</v>
      </c>
      <c r="T131" s="2" t="s">
        <v>178</v>
      </c>
      <c r="U131" s="2" t="s">
        <v>5283</v>
      </c>
      <c r="V131" s="5" t="s">
        <v>335</v>
      </c>
      <c r="W131" s="2" t="s">
        <v>424</v>
      </c>
      <c r="X131" s="5" t="s">
        <v>335</v>
      </c>
      <c r="Y131" s="2" t="s">
        <v>492</v>
      </c>
      <c r="Z131" s="5" t="s">
        <v>336</v>
      </c>
      <c r="AA131" s="2" t="s">
        <v>143</v>
      </c>
      <c r="AB131" s="2">
        <v>11590</v>
      </c>
      <c r="AC131" s="2"/>
      <c r="AD131" s="2"/>
      <c r="AE131" s="2"/>
      <c r="AF131" s="2"/>
      <c r="AG131" s="2" t="s">
        <v>1547</v>
      </c>
      <c r="AH131" s="2" t="s">
        <v>334</v>
      </c>
      <c r="AI131" s="2" t="s">
        <v>5284</v>
      </c>
      <c r="AJ131" s="2"/>
      <c r="AK131" s="2"/>
      <c r="AL131" s="2" t="s">
        <v>382</v>
      </c>
      <c r="AM131" s="2"/>
      <c r="AN131" s="39">
        <v>6241059151</v>
      </c>
      <c r="AO131" s="40" t="s">
        <v>5285</v>
      </c>
      <c r="AP131" s="38" t="s">
        <v>4903</v>
      </c>
      <c r="AQ131" s="38" t="s">
        <v>5286</v>
      </c>
      <c r="AR131" s="2" t="s">
        <v>211</v>
      </c>
      <c r="AS131" s="3">
        <v>45107</v>
      </c>
      <c r="AT131" s="3">
        <v>45107</v>
      </c>
      <c r="AU131" s="2" t="s">
        <v>5287</v>
      </c>
    </row>
    <row r="132" spans="1:47" ht="90" x14ac:dyDescent="0.25">
      <c r="A132" s="2">
        <v>2023</v>
      </c>
      <c r="B132" s="3">
        <v>45017</v>
      </c>
      <c r="C132" s="3">
        <v>45107</v>
      </c>
      <c r="D132" s="2" t="s">
        <v>110</v>
      </c>
      <c r="E132" s="2"/>
      <c r="F132" s="2"/>
      <c r="G132" s="2"/>
      <c r="H132" s="2" t="s">
        <v>5288</v>
      </c>
      <c r="I132" s="2"/>
      <c r="J132" s="2" t="s">
        <v>111</v>
      </c>
      <c r="K132" s="2"/>
      <c r="L132" s="2" t="s">
        <v>5289</v>
      </c>
      <c r="M132" s="2" t="s">
        <v>115</v>
      </c>
      <c r="N132" s="2" t="s">
        <v>146</v>
      </c>
      <c r="O132" s="2" t="s">
        <v>2494</v>
      </c>
      <c r="P132" s="2" t="s">
        <v>153</v>
      </c>
      <c r="Q132" s="2" t="s">
        <v>5161</v>
      </c>
      <c r="R132" s="2">
        <v>5929</v>
      </c>
      <c r="S132" s="2"/>
      <c r="T132" s="2" t="s">
        <v>178</v>
      </c>
      <c r="U132" s="2" t="s">
        <v>5163</v>
      </c>
      <c r="V132" s="5" t="s">
        <v>339</v>
      </c>
      <c r="W132" s="2" t="s">
        <v>115</v>
      </c>
      <c r="X132" s="5" t="s">
        <v>339</v>
      </c>
      <c r="Y132" s="2" t="s">
        <v>115</v>
      </c>
      <c r="Z132" s="2">
        <v>21</v>
      </c>
      <c r="AA132" s="2" t="s">
        <v>115</v>
      </c>
      <c r="AB132" s="2">
        <v>72440</v>
      </c>
      <c r="AC132" s="2"/>
      <c r="AD132" s="2"/>
      <c r="AE132" s="2"/>
      <c r="AF132" s="2"/>
      <c r="AG132" s="2" t="s">
        <v>5290</v>
      </c>
      <c r="AH132" s="2" t="s">
        <v>5291</v>
      </c>
      <c r="AI132" s="2" t="s">
        <v>413</v>
      </c>
      <c r="AJ132" s="2"/>
      <c r="AK132" s="2"/>
      <c r="AL132" s="2" t="s">
        <v>382</v>
      </c>
      <c r="AM132" s="2"/>
      <c r="AN132" s="39">
        <v>2221243636</v>
      </c>
      <c r="AO132" s="38" t="s">
        <v>5292</v>
      </c>
      <c r="AP132" s="38" t="s">
        <v>4903</v>
      </c>
      <c r="AQ132" s="38" t="s">
        <v>5293</v>
      </c>
      <c r="AR132" s="2" t="s">
        <v>211</v>
      </c>
      <c r="AS132" s="3">
        <v>45107</v>
      </c>
      <c r="AT132" s="3">
        <v>45107</v>
      </c>
      <c r="AU132" s="2" t="s">
        <v>5109</v>
      </c>
    </row>
    <row r="133" spans="1:47" ht="105" x14ac:dyDescent="0.25">
      <c r="A133" s="2">
        <v>2023</v>
      </c>
      <c r="B133" s="3">
        <v>45017</v>
      </c>
      <c r="C133" s="3">
        <v>45107</v>
      </c>
      <c r="D133" s="2" t="s">
        <v>109</v>
      </c>
      <c r="E133" s="2" t="s">
        <v>5294</v>
      </c>
      <c r="F133" s="2" t="s">
        <v>5295</v>
      </c>
      <c r="G133" s="2" t="s">
        <v>5296</v>
      </c>
      <c r="H133" s="2"/>
      <c r="I133" s="2"/>
      <c r="J133" s="2" t="s">
        <v>111</v>
      </c>
      <c r="K133" s="2"/>
      <c r="L133" s="2" t="s">
        <v>5297</v>
      </c>
      <c r="M133" s="2" t="s">
        <v>127</v>
      </c>
      <c r="N133" s="2" t="s">
        <v>146</v>
      </c>
      <c r="O133" s="2" t="s">
        <v>1268</v>
      </c>
      <c r="P133" s="2" t="s">
        <v>153</v>
      </c>
      <c r="Q133" s="2" t="s">
        <v>504</v>
      </c>
      <c r="R133" s="2">
        <v>192</v>
      </c>
      <c r="S133" s="2"/>
      <c r="T133" s="2" t="s">
        <v>178</v>
      </c>
      <c r="U133" s="2" t="s">
        <v>5298</v>
      </c>
      <c r="V133" s="5" t="s">
        <v>797</v>
      </c>
      <c r="W133" s="2" t="s">
        <v>4126</v>
      </c>
      <c r="X133" s="5" t="s">
        <v>223</v>
      </c>
      <c r="Y133" s="2" t="s">
        <v>4126</v>
      </c>
      <c r="Z133" s="5" t="s">
        <v>217</v>
      </c>
      <c r="AA133" s="2" t="s">
        <v>127</v>
      </c>
      <c r="AB133" s="2">
        <v>23080</v>
      </c>
      <c r="AC133" s="2"/>
      <c r="AD133" s="2"/>
      <c r="AE133" s="2"/>
      <c r="AF133" s="2"/>
      <c r="AG133" s="2"/>
      <c r="AH133" s="2"/>
      <c r="AI133" s="2"/>
      <c r="AJ133" s="2"/>
      <c r="AK133" s="2"/>
      <c r="AL133" s="2"/>
      <c r="AM133" s="2"/>
      <c r="AN133" s="39">
        <v>6121562171</v>
      </c>
      <c r="AO133" s="38" t="s">
        <v>5299</v>
      </c>
      <c r="AP133" s="38" t="s">
        <v>4903</v>
      </c>
      <c r="AQ133" s="38" t="s">
        <v>5300</v>
      </c>
      <c r="AR133" s="2" t="s">
        <v>211</v>
      </c>
      <c r="AS133" s="3">
        <v>45107</v>
      </c>
      <c r="AT133" s="3">
        <v>45107</v>
      </c>
      <c r="AU133" s="2" t="s">
        <v>5209</v>
      </c>
    </row>
    <row r="134" spans="1:47" ht="90" x14ac:dyDescent="0.25">
      <c r="A134" s="2">
        <v>2023</v>
      </c>
      <c r="B134" s="3">
        <v>45017</v>
      </c>
      <c r="C134" s="3">
        <v>45107</v>
      </c>
      <c r="D134" s="2" t="s">
        <v>110</v>
      </c>
      <c r="E134" s="2"/>
      <c r="F134" s="2"/>
      <c r="G134" s="2"/>
      <c r="H134" s="2" t="s">
        <v>5301</v>
      </c>
      <c r="I134" s="2"/>
      <c r="J134" s="2" t="s">
        <v>111</v>
      </c>
      <c r="K134" s="2"/>
      <c r="L134" s="2" t="s">
        <v>5302</v>
      </c>
      <c r="M134" s="2" t="s">
        <v>143</v>
      </c>
      <c r="N134" s="2" t="s">
        <v>146</v>
      </c>
      <c r="O134" s="2" t="s">
        <v>5303</v>
      </c>
      <c r="P134" s="2" t="s">
        <v>153</v>
      </c>
      <c r="Q134" s="2"/>
      <c r="R134" s="2">
        <v>4</v>
      </c>
      <c r="S134" s="2"/>
      <c r="T134" s="2" t="s">
        <v>178</v>
      </c>
      <c r="U134" s="2" t="s">
        <v>5304</v>
      </c>
      <c r="V134" s="5" t="s">
        <v>335</v>
      </c>
      <c r="W134" s="2" t="s">
        <v>4821</v>
      </c>
      <c r="X134" s="5" t="s">
        <v>335</v>
      </c>
      <c r="Y134" s="2" t="s">
        <v>321</v>
      </c>
      <c r="Z134" s="5" t="s">
        <v>336</v>
      </c>
      <c r="AA134" s="2" t="s">
        <v>321</v>
      </c>
      <c r="AB134" s="2">
        <v>54050</v>
      </c>
      <c r="AC134" s="2"/>
      <c r="AD134" s="2"/>
      <c r="AE134" s="2"/>
      <c r="AF134" s="2"/>
      <c r="AG134" s="2" t="s">
        <v>5305</v>
      </c>
      <c r="AH134" s="2" t="s">
        <v>1753</v>
      </c>
      <c r="AI134" s="2" t="s">
        <v>5306</v>
      </c>
      <c r="AJ134" s="2"/>
      <c r="AK134" s="2"/>
      <c r="AL134" s="2" t="s">
        <v>382</v>
      </c>
      <c r="AM134" s="2"/>
      <c r="AN134" s="39">
        <v>5552131587</v>
      </c>
      <c r="AO134" s="38" t="s">
        <v>5307</v>
      </c>
      <c r="AP134" s="38" t="s">
        <v>4903</v>
      </c>
      <c r="AQ134" s="38" t="s">
        <v>5308</v>
      </c>
      <c r="AR134" s="2" t="s">
        <v>211</v>
      </c>
      <c r="AS134" s="3">
        <v>45107</v>
      </c>
      <c r="AT134" s="3">
        <v>45107</v>
      </c>
      <c r="AU134" s="2" t="s">
        <v>5309</v>
      </c>
    </row>
    <row r="135" spans="1:47" ht="105" x14ac:dyDescent="0.25">
      <c r="A135" s="2">
        <v>2023</v>
      </c>
      <c r="B135" s="3">
        <v>45017</v>
      </c>
      <c r="C135" s="3">
        <v>45107</v>
      </c>
      <c r="D135" s="2" t="s">
        <v>109</v>
      </c>
      <c r="E135" s="2" t="s">
        <v>5310</v>
      </c>
      <c r="F135" s="2" t="s">
        <v>620</v>
      </c>
      <c r="G135" s="2" t="s">
        <v>376</v>
      </c>
      <c r="H135" s="2"/>
      <c r="I135" s="2"/>
      <c r="J135" s="2" t="s">
        <v>111</v>
      </c>
      <c r="K135" s="2"/>
      <c r="L135" s="2" t="s">
        <v>5311</v>
      </c>
      <c r="M135" s="2" t="s">
        <v>127</v>
      </c>
      <c r="N135" s="2" t="s">
        <v>146</v>
      </c>
      <c r="O135" s="2" t="s">
        <v>592</v>
      </c>
      <c r="P135" s="2" t="s">
        <v>153</v>
      </c>
      <c r="Q135" s="2" t="s">
        <v>5312</v>
      </c>
      <c r="R135" s="2" t="s">
        <v>5313</v>
      </c>
      <c r="S135" s="2"/>
      <c r="T135" s="2" t="s">
        <v>178</v>
      </c>
      <c r="U135" s="2" t="s">
        <v>1677</v>
      </c>
      <c r="V135" s="5" t="s">
        <v>797</v>
      </c>
      <c r="W135" s="2" t="s">
        <v>254</v>
      </c>
      <c r="X135" s="5" t="s">
        <v>216</v>
      </c>
      <c r="Y135" s="2" t="s">
        <v>224</v>
      </c>
      <c r="Z135" s="5" t="s">
        <v>217</v>
      </c>
      <c r="AA135" s="2" t="s">
        <v>127</v>
      </c>
      <c r="AB135" s="2">
        <v>23473</v>
      </c>
      <c r="AC135" s="2"/>
      <c r="AD135" s="2"/>
      <c r="AE135" s="2"/>
      <c r="AF135" s="2"/>
      <c r="AG135" s="2"/>
      <c r="AH135" s="2"/>
      <c r="AI135" s="2"/>
      <c r="AJ135" s="2"/>
      <c r="AK135" s="2"/>
      <c r="AL135" s="2"/>
      <c r="AM135" s="2"/>
      <c r="AN135" s="39">
        <v>6241653629</v>
      </c>
      <c r="AO135" s="38" t="s">
        <v>5314</v>
      </c>
      <c r="AP135" s="38" t="s">
        <v>4903</v>
      </c>
      <c r="AQ135" s="38" t="s">
        <v>5315</v>
      </c>
      <c r="AR135" s="2" t="s">
        <v>211</v>
      </c>
      <c r="AS135" s="3">
        <v>45107</v>
      </c>
      <c r="AT135" s="3">
        <v>45107</v>
      </c>
      <c r="AU135" s="2" t="s">
        <v>5209</v>
      </c>
    </row>
    <row r="136" spans="1:47" ht="90" x14ac:dyDescent="0.25">
      <c r="A136" s="2">
        <v>2023</v>
      </c>
      <c r="B136" s="3">
        <v>45017</v>
      </c>
      <c r="C136" s="3">
        <v>45107</v>
      </c>
      <c r="D136" s="2" t="s">
        <v>109</v>
      </c>
      <c r="E136" s="2" t="s">
        <v>5316</v>
      </c>
      <c r="F136" s="2" t="s">
        <v>5317</v>
      </c>
      <c r="G136" s="2" t="s">
        <v>5318</v>
      </c>
      <c r="H136" s="2"/>
      <c r="I136" s="2"/>
      <c r="J136" s="2" t="s">
        <v>111</v>
      </c>
      <c r="K136" s="2"/>
      <c r="L136" s="2" t="s">
        <v>5319</v>
      </c>
      <c r="M136" s="2" t="s">
        <v>127</v>
      </c>
      <c r="N136" s="2" t="s">
        <v>146</v>
      </c>
      <c r="O136" s="2" t="s">
        <v>5320</v>
      </c>
      <c r="P136" s="2" t="s">
        <v>153</v>
      </c>
      <c r="Q136" s="2" t="s">
        <v>5321</v>
      </c>
      <c r="R136" s="2">
        <v>186</v>
      </c>
      <c r="S136" s="2" t="s">
        <v>5322</v>
      </c>
      <c r="T136" s="2" t="s">
        <v>178</v>
      </c>
      <c r="U136" s="2" t="s">
        <v>582</v>
      </c>
      <c r="V136" s="5" t="s">
        <v>797</v>
      </c>
      <c r="W136" s="2" t="s">
        <v>254</v>
      </c>
      <c r="X136" s="5" t="s">
        <v>216</v>
      </c>
      <c r="Y136" s="2" t="s">
        <v>224</v>
      </c>
      <c r="Z136" s="5" t="s">
        <v>217</v>
      </c>
      <c r="AA136" s="2" t="s">
        <v>127</v>
      </c>
      <c r="AB136" s="2">
        <v>23455</v>
      </c>
      <c r="AC136" s="2"/>
      <c r="AD136" s="2"/>
      <c r="AE136" s="2"/>
      <c r="AF136" s="2"/>
      <c r="AG136" s="2"/>
      <c r="AH136" s="2"/>
      <c r="AI136" s="2"/>
      <c r="AJ136" s="2"/>
      <c r="AK136" s="2"/>
      <c r="AL136" s="2"/>
      <c r="AM136" s="2"/>
      <c r="AN136" s="39">
        <v>6241662917</v>
      </c>
      <c r="AO136" s="38" t="s">
        <v>5323</v>
      </c>
      <c r="AP136" s="38" t="s">
        <v>4903</v>
      </c>
      <c r="AQ136" s="38" t="s">
        <v>5324</v>
      </c>
      <c r="AR136" s="2" t="s">
        <v>211</v>
      </c>
      <c r="AS136" s="3">
        <v>45107</v>
      </c>
      <c r="AT136" s="3">
        <v>45107</v>
      </c>
      <c r="AU136" s="2" t="s">
        <v>5325</v>
      </c>
    </row>
    <row r="137" spans="1:47" ht="90" x14ac:dyDescent="0.25">
      <c r="A137" s="2">
        <v>2023</v>
      </c>
      <c r="B137" s="3">
        <v>45017</v>
      </c>
      <c r="C137" s="3">
        <v>45107</v>
      </c>
      <c r="D137" s="2" t="s">
        <v>110</v>
      </c>
      <c r="E137" s="2"/>
      <c r="F137" s="2"/>
      <c r="G137" s="2"/>
      <c r="H137" s="2" t="s">
        <v>5326</v>
      </c>
      <c r="I137" s="2"/>
      <c r="J137" s="2" t="s">
        <v>111</v>
      </c>
      <c r="K137" s="2"/>
      <c r="L137" s="2" t="s">
        <v>5327</v>
      </c>
      <c r="M137" s="2" t="s">
        <v>127</v>
      </c>
      <c r="N137" s="2" t="s">
        <v>146</v>
      </c>
      <c r="O137" s="2" t="s">
        <v>5328</v>
      </c>
      <c r="P137" s="2" t="s">
        <v>153</v>
      </c>
      <c r="Q137" s="2" t="s">
        <v>5329</v>
      </c>
      <c r="R137" s="2">
        <v>195</v>
      </c>
      <c r="S137" s="2"/>
      <c r="T137" s="2" t="s">
        <v>178</v>
      </c>
      <c r="U137" s="2" t="s">
        <v>5330</v>
      </c>
      <c r="V137" s="5" t="s">
        <v>797</v>
      </c>
      <c r="W137" s="2" t="s">
        <v>4126</v>
      </c>
      <c r="X137" s="5" t="s">
        <v>223</v>
      </c>
      <c r="Y137" s="2" t="s">
        <v>4126</v>
      </c>
      <c r="Z137" s="5" t="s">
        <v>217</v>
      </c>
      <c r="AA137" s="2" t="s">
        <v>127</v>
      </c>
      <c r="AB137" s="2">
        <v>23096</v>
      </c>
      <c r="AC137" s="2"/>
      <c r="AD137" s="2"/>
      <c r="AE137" s="2"/>
      <c r="AF137" s="2"/>
      <c r="AG137" s="2" t="s">
        <v>4573</v>
      </c>
      <c r="AH137" s="2" t="s">
        <v>298</v>
      </c>
      <c r="AI137" s="2" t="s">
        <v>747</v>
      </c>
      <c r="AJ137" s="2"/>
      <c r="AK137" s="2"/>
      <c r="AL137" s="2" t="s">
        <v>382</v>
      </c>
      <c r="AM137" s="2"/>
      <c r="AN137" s="39">
        <v>6121254602</v>
      </c>
      <c r="AO137" s="38" t="s">
        <v>5331</v>
      </c>
      <c r="AP137" s="38" t="s">
        <v>4903</v>
      </c>
      <c r="AQ137" s="38" t="s">
        <v>5332</v>
      </c>
      <c r="AR137" s="2" t="s">
        <v>211</v>
      </c>
      <c r="AS137" s="3">
        <v>45107</v>
      </c>
      <c r="AT137" s="3">
        <v>45107</v>
      </c>
      <c r="AU137" s="2" t="s">
        <v>5109</v>
      </c>
    </row>
    <row r="138" spans="1:47" ht="105" x14ac:dyDescent="0.25">
      <c r="A138" s="2">
        <v>2023</v>
      </c>
      <c r="B138" s="3">
        <v>45017</v>
      </c>
      <c r="C138" s="3">
        <v>45107</v>
      </c>
      <c r="D138" s="2" t="s">
        <v>109</v>
      </c>
      <c r="E138" s="2" t="s">
        <v>5333</v>
      </c>
      <c r="F138" s="2" t="s">
        <v>549</v>
      </c>
      <c r="G138" s="2" t="s">
        <v>406</v>
      </c>
      <c r="H138" s="2"/>
      <c r="I138" s="2"/>
      <c r="J138" s="2" t="s">
        <v>111</v>
      </c>
      <c r="K138" s="2"/>
      <c r="L138" s="2" t="s">
        <v>5334</v>
      </c>
      <c r="M138" s="2" t="s">
        <v>127</v>
      </c>
      <c r="N138" s="2" t="s">
        <v>146</v>
      </c>
      <c r="O138" s="2" t="s">
        <v>5335</v>
      </c>
      <c r="P138" s="2" t="s">
        <v>153</v>
      </c>
      <c r="Q138" s="2" t="s">
        <v>5336</v>
      </c>
      <c r="R138" s="2" t="s">
        <v>5337</v>
      </c>
      <c r="S138" s="2"/>
      <c r="T138" s="2" t="s">
        <v>178</v>
      </c>
      <c r="U138" s="2" t="s">
        <v>422</v>
      </c>
      <c r="V138" s="5" t="s">
        <v>797</v>
      </c>
      <c r="W138" s="2" t="s">
        <v>215</v>
      </c>
      <c r="X138" s="5" t="s">
        <v>216</v>
      </c>
      <c r="Y138" s="2" t="s">
        <v>224</v>
      </c>
      <c r="Z138" s="5" t="s">
        <v>217</v>
      </c>
      <c r="AA138" s="2" t="s">
        <v>127</v>
      </c>
      <c r="AB138" s="2">
        <v>23435</v>
      </c>
      <c r="AC138" s="2"/>
      <c r="AD138" s="2"/>
      <c r="AE138" s="2"/>
      <c r="AF138" s="2"/>
      <c r="AG138" s="2"/>
      <c r="AH138" s="2"/>
      <c r="AI138" s="2"/>
      <c r="AJ138" s="2"/>
      <c r="AK138" s="2"/>
      <c r="AL138" s="2"/>
      <c r="AM138" s="2"/>
      <c r="AN138" s="39">
        <v>6243580897</v>
      </c>
      <c r="AO138" s="38" t="s">
        <v>5338</v>
      </c>
      <c r="AP138" s="38" t="s">
        <v>4903</v>
      </c>
      <c r="AQ138" s="38" t="s">
        <v>5339</v>
      </c>
      <c r="AR138" s="2" t="s">
        <v>211</v>
      </c>
      <c r="AS138" s="3">
        <v>45107</v>
      </c>
      <c r="AT138" s="3">
        <v>45107</v>
      </c>
      <c r="AU138" s="2" t="s">
        <v>5340</v>
      </c>
    </row>
    <row r="139" spans="1:47" ht="150" x14ac:dyDescent="0.25">
      <c r="A139" s="2">
        <v>2023</v>
      </c>
      <c r="B139" s="3">
        <v>45017</v>
      </c>
      <c r="C139" s="3">
        <v>45107</v>
      </c>
      <c r="D139" s="2" t="s">
        <v>109</v>
      </c>
      <c r="E139" s="2" t="s">
        <v>3080</v>
      </c>
      <c r="F139" s="2" t="s">
        <v>5341</v>
      </c>
      <c r="G139" s="2" t="s">
        <v>689</v>
      </c>
      <c r="H139" s="2"/>
      <c r="I139" s="2"/>
      <c r="J139" s="2" t="s">
        <v>111</v>
      </c>
      <c r="K139" s="2"/>
      <c r="L139" s="2" t="s">
        <v>5342</v>
      </c>
      <c r="M139" s="2" t="s">
        <v>127</v>
      </c>
      <c r="N139" s="2" t="s">
        <v>146</v>
      </c>
      <c r="O139" s="2" t="s">
        <v>5343</v>
      </c>
      <c r="P139" s="2" t="s">
        <v>153</v>
      </c>
      <c r="Q139" s="2" t="s">
        <v>5344</v>
      </c>
      <c r="R139" s="2" t="s">
        <v>5345</v>
      </c>
      <c r="S139" s="2" t="s">
        <v>5346</v>
      </c>
      <c r="T139" s="2" t="s">
        <v>178</v>
      </c>
      <c r="U139" s="2" t="s">
        <v>2585</v>
      </c>
      <c r="V139" s="5" t="s">
        <v>797</v>
      </c>
      <c r="W139" s="2" t="s">
        <v>215</v>
      </c>
      <c r="X139" s="5" t="s">
        <v>216</v>
      </c>
      <c r="Y139" s="2" t="s">
        <v>224</v>
      </c>
      <c r="Z139" s="5" t="s">
        <v>217</v>
      </c>
      <c r="AA139" s="2" t="s">
        <v>127</v>
      </c>
      <c r="AB139" s="2">
        <v>23400</v>
      </c>
      <c r="AC139" s="2"/>
      <c r="AD139" s="2"/>
      <c r="AE139" s="2"/>
      <c r="AF139" s="2"/>
      <c r="AG139" s="2"/>
      <c r="AH139" s="2"/>
      <c r="AI139" s="2"/>
      <c r="AJ139" s="2"/>
      <c r="AK139" s="2"/>
      <c r="AL139" s="2"/>
      <c r="AM139" s="2"/>
      <c r="AN139" s="39">
        <v>6243557536</v>
      </c>
      <c r="AO139" s="38" t="s">
        <v>4958</v>
      </c>
      <c r="AP139" s="38" t="s">
        <v>4903</v>
      </c>
      <c r="AQ139" s="38" t="s">
        <v>5347</v>
      </c>
      <c r="AR139" s="2" t="s">
        <v>211</v>
      </c>
      <c r="AS139" s="3">
        <v>45107</v>
      </c>
      <c r="AT139" s="3">
        <v>45107</v>
      </c>
      <c r="AU139" s="2" t="s">
        <v>5348</v>
      </c>
    </row>
    <row r="140" spans="1:47" ht="90" x14ac:dyDescent="0.25">
      <c r="A140" s="2">
        <v>2023</v>
      </c>
      <c r="B140" s="3">
        <v>45017</v>
      </c>
      <c r="C140" s="3">
        <v>45107</v>
      </c>
      <c r="D140" s="2" t="s">
        <v>110</v>
      </c>
      <c r="E140" s="2"/>
      <c r="F140" s="2"/>
      <c r="G140" s="2"/>
      <c r="H140" s="2" t="s">
        <v>5349</v>
      </c>
      <c r="I140" s="2"/>
      <c r="J140" s="2" t="s">
        <v>111</v>
      </c>
      <c r="K140" s="2"/>
      <c r="L140" s="2" t="s">
        <v>5350</v>
      </c>
      <c r="M140" s="2" t="s">
        <v>127</v>
      </c>
      <c r="N140" s="2" t="s">
        <v>146</v>
      </c>
      <c r="O140" s="2" t="s">
        <v>5351</v>
      </c>
      <c r="P140" s="2" t="s">
        <v>153</v>
      </c>
      <c r="Q140" s="2" t="s">
        <v>557</v>
      </c>
      <c r="R140" s="2"/>
      <c r="S140" s="2"/>
      <c r="T140" s="2" t="s">
        <v>178</v>
      </c>
      <c r="U140" s="2" t="s">
        <v>391</v>
      </c>
      <c r="V140" s="5" t="s">
        <v>797</v>
      </c>
      <c r="W140" s="2" t="s">
        <v>254</v>
      </c>
      <c r="X140" s="5" t="s">
        <v>216</v>
      </c>
      <c r="Y140" s="2" t="s">
        <v>224</v>
      </c>
      <c r="Z140" s="5" t="s">
        <v>217</v>
      </c>
      <c r="AA140" s="2" t="s">
        <v>127</v>
      </c>
      <c r="AB140" s="2">
        <v>23470</v>
      </c>
      <c r="AC140" s="2"/>
      <c r="AD140" s="2"/>
      <c r="AE140" s="2"/>
      <c r="AF140" s="2"/>
      <c r="AG140" s="2" t="s">
        <v>405</v>
      </c>
      <c r="AH140" s="2" t="s">
        <v>5352</v>
      </c>
      <c r="AI140" s="2" t="s">
        <v>5353</v>
      </c>
      <c r="AJ140" s="2"/>
      <c r="AK140" s="2"/>
      <c r="AL140" s="2" t="s">
        <v>382</v>
      </c>
      <c r="AM140" s="2"/>
      <c r="AN140" s="2">
        <v>6241437777</v>
      </c>
      <c r="AO140" s="38" t="s">
        <v>2674</v>
      </c>
      <c r="AP140" s="38" t="s">
        <v>4903</v>
      </c>
      <c r="AQ140" s="38" t="s">
        <v>5354</v>
      </c>
      <c r="AR140" s="2" t="s">
        <v>211</v>
      </c>
      <c r="AS140" s="3">
        <v>45107</v>
      </c>
      <c r="AT140" s="3">
        <v>45107</v>
      </c>
      <c r="AU140" s="2" t="s">
        <v>5355</v>
      </c>
    </row>
    <row r="141" spans="1:47" ht="180" x14ac:dyDescent="0.25">
      <c r="A141" s="2">
        <v>2023</v>
      </c>
      <c r="B141" s="3">
        <v>45017</v>
      </c>
      <c r="C141" s="3">
        <v>45107</v>
      </c>
      <c r="D141" s="2" t="s">
        <v>109</v>
      </c>
      <c r="E141" s="2"/>
      <c r="F141" s="2"/>
      <c r="G141" s="2"/>
      <c r="H141" s="2" t="s">
        <v>5356</v>
      </c>
      <c r="I141" s="2"/>
      <c r="J141" s="2" t="s">
        <v>111</v>
      </c>
      <c r="K141" s="2"/>
      <c r="L141" s="2" t="s">
        <v>5357</v>
      </c>
      <c r="M141" s="2" t="s">
        <v>132</v>
      </c>
      <c r="N141" s="2" t="s">
        <v>146</v>
      </c>
      <c r="O141" s="2" t="s">
        <v>5358</v>
      </c>
      <c r="P141" s="2" t="s">
        <v>153</v>
      </c>
      <c r="Q141" s="2" t="s">
        <v>5078</v>
      </c>
      <c r="R141" s="2"/>
      <c r="S141" s="2">
        <v>3280</v>
      </c>
      <c r="T141" s="2" t="s">
        <v>178</v>
      </c>
      <c r="U141" s="2" t="s">
        <v>5079</v>
      </c>
      <c r="V141" s="5" t="s">
        <v>339</v>
      </c>
      <c r="W141" s="2" t="s">
        <v>132</v>
      </c>
      <c r="X141" s="5" t="s">
        <v>339</v>
      </c>
      <c r="Y141" s="2" t="s">
        <v>340</v>
      </c>
      <c r="Z141" s="2">
        <v>13</v>
      </c>
      <c r="AA141" s="2" t="s">
        <v>132</v>
      </c>
      <c r="AB141" s="2">
        <v>44500</v>
      </c>
      <c r="AC141" s="2"/>
      <c r="AD141" s="2"/>
      <c r="AE141" s="2"/>
      <c r="AF141" s="2"/>
      <c r="AG141" s="2" t="s">
        <v>5359</v>
      </c>
      <c r="AH141" s="2" t="s">
        <v>5360</v>
      </c>
      <c r="AI141" s="2" t="s">
        <v>605</v>
      </c>
      <c r="AJ141" s="2"/>
      <c r="AK141" s="2"/>
      <c r="AL141" s="2" t="s">
        <v>382</v>
      </c>
      <c r="AM141" s="2"/>
      <c r="AN141" s="39">
        <v>3317593436</v>
      </c>
      <c r="AO141" s="38" t="s">
        <v>5361</v>
      </c>
      <c r="AP141" s="38" t="s">
        <v>4903</v>
      </c>
      <c r="AQ141" s="38" t="s">
        <v>5362</v>
      </c>
      <c r="AR141" s="2" t="s">
        <v>211</v>
      </c>
      <c r="AS141" s="3">
        <v>45107</v>
      </c>
      <c r="AT141" s="3">
        <v>45107</v>
      </c>
      <c r="AU141" s="2" t="s">
        <v>5363</v>
      </c>
    </row>
    <row r="142" spans="1:47" ht="113.25" customHeight="1" x14ac:dyDescent="0.25">
      <c r="A142" s="2">
        <v>2023</v>
      </c>
      <c r="B142" s="3">
        <v>45017</v>
      </c>
      <c r="C142" s="3">
        <v>45107</v>
      </c>
      <c r="D142" s="2" t="s">
        <v>109</v>
      </c>
      <c r="E142" s="2"/>
      <c r="F142" s="2"/>
      <c r="G142" s="2"/>
      <c r="H142" s="39" t="s">
        <v>5364</v>
      </c>
      <c r="I142" s="2"/>
      <c r="J142" s="2" t="s">
        <v>111</v>
      </c>
      <c r="K142" s="2"/>
      <c r="L142" s="2" t="s">
        <v>5365</v>
      </c>
      <c r="M142" s="2" t="s">
        <v>132</v>
      </c>
      <c r="N142" s="2" t="s">
        <v>146</v>
      </c>
      <c r="O142" s="2" t="s">
        <v>5366</v>
      </c>
      <c r="P142" s="2" t="s">
        <v>153</v>
      </c>
      <c r="Q142" s="2" t="s">
        <v>5078</v>
      </c>
      <c r="R142" s="2"/>
      <c r="S142" s="2">
        <v>3280</v>
      </c>
      <c r="T142" s="2" t="s">
        <v>178</v>
      </c>
      <c r="U142" s="2" t="s">
        <v>5079</v>
      </c>
      <c r="V142" s="5" t="s">
        <v>371</v>
      </c>
      <c r="W142" s="2" t="s">
        <v>132</v>
      </c>
      <c r="X142" s="5" t="s">
        <v>371</v>
      </c>
      <c r="Y142" s="2" t="s">
        <v>340</v>
      </c>
      <c r="Z142" s="2">
        <v>14</v>
      </c>
      <c r="AA142" s="2" t="s">
        <v>132</v>
      </c>
      <c r="AB142" s="2">
        <v>44500</v>
      </c>
      <c r="AC142" s="2"/>
      <c r="AD142" s="2"/>
      <c r="AE142" s="2"/>
      <c r="AF142" s="2"/>
      <c r="AG142" s="2" t="s">
        <v>5367</v>
      </c>
      <c r="AH142" s="2" t="s">
        <v>5368</v>
      </c>
      <c r="AI142" s="2" t="s">
        <v>5369</v>
      </c>
      <c r="AJ142" s="2"/>
      <c r="AK142" s="2"/>
      <c r="AL142" s="2" t="s">
        <v>382</v>
      </c>
      <c r="AM142" s="2"/>
      <c r="AN142" s="39">
        <v>3330439214</v>
      </c>
      <c r="AO142" s="38" t="s">
        <v>5370</v>
      </c>
      <c r="AP142" s="38" t="s">
        <v>4903</v>
      </c>
      <c r="AQ142" s="38" t="s">
        <v>5371</v>
      </c>
      <c r="AR142" s="2" t="s">
        <v>211</v>
      </c>
      <c r="AS142" s="3">
        <v>45107</v>
      </c>
      <c r="AT142" s="3">
        <v>45107</v>
      </c>
      <c r="AU142" s="2" t="s">
        <v>5363</v>
      </c>
    </row>
    <row r="143" spans="1:47" ht="11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36.5" customHeight="1" x14ac:dyDescent="0.25">
      <c r="A144" s="2">
        <v>2023</v>
      </c>
      <c r="B144" s="3">
        <v>44927</v>
      </c>
      <c r="C144" s="3">
        <v>45016</v>
      </c>
      <c r="D144" s="2" t="s">
        <v>109</v>
      </c>
      <c r="E144" s="2" t="s">
        <v>4467</v>
      </c>
      <c r="F144" s="2" t="s">
        <v>344</v>
      </c>
      <c r="G144" s="2" t="s">
        <v>4468</v>
      </c>
      <c r="H144" s="2"/>
      <c r="I144" s="2"/>
      <c r="J144" s="2" t="s">
        <v>111</v>
      </c>
      <c r="K144" s="2"/>
      <c r="L144" s="2" t="s">
        <v>4469</v>
      </c>
      <c r="M144" s="2" t="s">
        <v>127</v>
      </c>
      <c r="N144" s="2" t="s">
        <v>146</v>
      </c>
      <c r="O144" s="2" t="s">
        <v>4470</v>
      </c>
      <c r="P144" s="2" t="s">
        <v>153</v>
      </c>
      <c r="Q144" s="2" t="s">
        <v>713</v>
      </c>
      <c r="R144" s="2" t="s">
        <v>4471</v>
      </c>
      <c r="S144" s="2"/>
      <c r="T144" s="2" t="s">
        <v>178</v>
      </c>
      <c r="U144" s="2" t="s">
        <v>508</v>
      </c>
      <c r="V144" s="5" t="s">
        <v>797</v>
      </c>
      <c r="W144" s="2" t="s">
        <v>215</v>
      </c>
      <c r="X144" s="5" t="s">
        <v>216</v>
      </c>
      <c r="Y144" s="2" t="s">
        <v>224</v>
      </c>
      <c r="Z144" s="5" t="s">
        <v>217</v>
      </c>
      <c r="AA144" s="2" t="s">
        <v>127</v>
      </c>
      <c r="AB144" s="2">
        <v>23444</v>
      </c>
      <c r="AC144" s="2"/>
      <c r="AD144" s="2"/>
      <c r="AE144" s="2"/>
      <c r="AF144" s="2"/>
      <c r="AG144" s="2"/>
      <c r="AH144" s="2"/>
      <c r="AI144" s="2"/>
      <c r="AJ144" s="2"/>
      <c r="AK144" s="2"/>
      <c r="AL144" s="2"/>
      <c r="AM144" s="2"/>
      <c r="AN144" s="2">
        <v>6121785982</v>
      </c>
      <c r="AO144" s="51" t="s">
        <v>4472</v>
      </c>
      <c r="AP144" s="6" t="s">
        <v>4473</v>
      </c>
      <c r="AQ144" s="6" t="s">
        <v>4474</v>
      </c>
      <c r="AR144" s="2" t="s">
        <v>211</v>
      </c>
      <c r="AS144" s="3">
        <v>45016</v>
      </c>
      <c r="AT144" s="3">
        <v>45016</v>
      </c>
      <c r="AU144" s="2" t="s">
        <v>4475</v>
      </c>
    </row>
    <row r="145" spans="1:47" ht="138" customHeight="1" x14ac:dyDescent="0.25">
      <c r="A145" s="2">
        <v>2023</v>
      </c>
      <c r="B145" s="3">
        <v>44927</v>
      </c>
      <c r="C145" s="3">
        <v>45016</v>
      </c>
      <c r="D145" s="2" t="s">
        <v>109</v>
      </c>
      <c r="E145" s="2" t="s">
        <v>4476</v>
      </c>
      <c r="F145" s="2" t="s">
        <v>4477</v>
      </c>
      <c r="G145" s="2" t="s">
        <v>2325</v>
      </c>
      <c r="H145" s="2"/>
      <c r="I145" s="2"/>
      <c r="J145" s="2" t="s">
        <v>111</v>
      </c>
      <c r="K145" s="2"/>
      <c r="L145" s="2" t="s">
        <v>4478</v>
      </c>
      <c r="M145" s="2" t="s">
        <v>144</v>
      </c>
      <c r="N145" s="2" t="s">
        <v>146</v>
      </c>
      <c r="O145" s="2" t="s">
        <v>4479</v>
      </c>
      <c r="P145" s="2" t="s">
        <v>161</v>
      </c>
      <c r="Q145" s="2" t="s">
        <v>4480</v>
      </c>
      <c r="R145" s="2">
        <v>6128</v>
      </c>
      <c r="S145" s="2" t="s">
        <v>4481</v>
      </c>
      <c r="T145" s="2" t="s">
        <v>178</v>
      </c>
      <c r="U145" s="2" t="s">
        <v>4482</v>
      </c>
      <c r="V145" s="5" t="s">
        <v>997</v>
      </c>
      <c r="W145" s="2"/>
      <c r="X145" s="5" t="s">
        <v>365</v>
      </c>
      <c r="Y145" s="2" t="s">
        <v>287</v>
      </c>
      <c r="Z145" s="5" t="s">
        <v>372</v>
      </c>
      <c r="AA145" s="2" t="s">
        <v>144</v>
      </c>
      <c r="AB145" s="2">
        <v>22664</v>
      </c>
      <c r="AC145" s="2"/>
      <c r="AD145" s="2"/>
      <c r="AE145" s="2"/>
      <c r="AF145" s="2"/>
      <c r="AG145" s="2"/>
      <c r="AH145" s="2"/>
      <c r="AI145" s="2"/>
      <c r="AJ145" s="2"/>
      <c r="AK145" s="2"/>
      <c r="AL145" s="2"/>
      <c r="AM145" s="2" t="s">
        <v>4483</v>
      </c>
      <c r="AN145" s="2">
        <v>6241554377</v>
      </c>
      <c r="AO145" s="6" t="s">
        <v>4484</v>
      </c>
      <c r="AP145" s="6" t="s">
        <v>4473</v>
      </c>
      <c r="AQ145" s="6" t="s">
        <v>4485</v>
      </c>
      <c r="AR145" s="2" t="s">
        <v>211</v>
      </c>
      <c r="AS145" s="3">
        <v>45016</v>
      </c>
      <c r="AT145" s="3">
        <v>45016</v>
      </c>
      <c r="AU145" s="2" t="s">
        <v>4486</v>
      </c>
    </row>
    <row r="146" spans="1:47" ht="75" x14ac:dyDescent="0.25">
      <c r="A146" s="2">
        <v>2023</v>
      </c>
      <c r="B146" s="3">
        <v>44927</v>
      </c>
      <c r="C146" s="3">
        <v>45016</v>
      </c>
      <c r="D146" s="2" t="s">
        <v>110</v>
      </c>
      <c r="E146" s="2"/>
      <c r="F146" s="2"/>
      <c r="G146" s="2"/>
      <c r="H146" s="2" t="s">
        <v>4487</v>
      </c>
      <c r="I146" s="2"/>
      <c r="J146" s="2" t="s">
        <v>111</v>
      </c>
      <c r="K146" s="2"/>
      <c r="L146" s="2" t="s">
        <v>4488</v>
      </c>
      <c r="M146" s="2" t="s">
        <v>127</v>
      </c>
      <c r="N146" s="2" t="s">
        <v>146</v>
      </c>
      <c r="O146" s="2" t="s">
        <v>4489</v>
      </c>
      <c r="P146" s="2" t="s">
        <v>153</v>
      </c>
      <c r="Q146" s="2" t="s">
        <v>4490</v>
      </c>
      <c r="R146" s="2">
        <v>239</v>
      </c>
      <c r="S146" s="2"/>
      <c r="T146" s="2" t="s">
        <v>178</v>
      </c>
      <c r="U146" s="2" t="s">
        <v>4491</v>
      </c>
      <c r="V146" s="5" t="s">
        <v>797</v>
      </c>
      <c r="W146" s="2" t="s">
        <v>463</v>
      </c>
      <c r="X146" s="5" t="s">
        <v>339</v>
      </c>
      <c r="Y146" s="2" t="s">
        <v>728</v>
      </c>
      <c r="Z146" s="5" t="s">
        <v>217</v>
      </c>
      <c r="AA146" s="2" t="s">
        <v>127</v>
      </c>
      <c r="AB146" s="2">
        <v>23620</v>
      </c>
      <c r="AC146" s="2"/>
      <c r="AD146" s="2"/>
      <c r="AE146" s="2"/>
      <c r="AF146" s="2"/>
      <c r="AG146" s="2" t="s">
        <v>4492</v>
      </c>
      <c r="AH146" s="2" t="s">
        <v>258</v>
      </c>
      <c r="AI146" s="2" t="s">
        <v>473</v>
      </c>
      <c r="AJ146" s="2">
        <v>6121973047</v>
      </c>
      <c r="AK146" s="6" t="s">
        <v>4493</v>
      </c>
      <c r="AL146" s="2" t="s">
        <v>382</v>
      </c>
      <c r="AM146" s="2"/>
      <c r="AN146" s="2">
        <v>6645888784</v>
      </c>
      <c r="AO146" s="6" t="s">
        <v>4494</v>
      </c>
      <c r="AP146" s="6" t="s">
        <v>4473</v>
      </c>
      <c r="AQ146" s="6" t="s">
        <v>4495</v>
      </c>
      <c r="AR146" s="2" t="s">
        <v>211</v>
      </c>
      <c r="AS146" s="3">
        <v>45016</v>
      </c>
      <c r="AT146" s="3">
        <v>45016</v>
      </c>
      <c r="AU146" s="2" t="s">
        <v>4496</v>
      </c>
    </row>
    <row r="147" spans="1:47" ht="109.5" customHeight="1" x14ac:dyDescent="0.25">
      <c r="A147" s="2">
        <v>2023</v>
      </c>
      <c r="B147" s="3">
        <v>44927</v>
      </c>
      <c r="C147" s="3">
        <v>45016</v>
      </c>
      <c r="D147" s="2" t="s">
        <v>110</v>
      </c>
      <c r="E147" s="2"/>
      <c r="F147" s="2"/>
      <c r="G147" s="2"/>
      <c r="H147" s="2" t="s">
        <v>4497</v>
      </c>
      <c r="I147" s="2"/>
      <c r="J147" s="2" t="s">
        <v>111</v>
      </c>
      <c r="K147" s="2"/>
      <c r="L147" s="2" t="s">
        <v>4498</v>
      </c>
      <c r="M147" s="2" t="s">
        <v>127</v>
      </c>
      <c r="N147" s="2" t="s">
        <v>146</v>
      </c>
      <c r="O147" s="2" t="s">
        <v>225</v>
      </c>
      <c r="P147" s="2" t="s">
        <v>161</v>
      </c>
      <c r="Q147" s="2" t="s">
        <v>575</v>
      </c>
      <c r="R147" s="2">
        <v>813</v>
      </c>
      <c r="S147" s="2" t="s">
        <v>733</v>
      </c>
      <c r="T147" s="2" t="s">
        <v>178</v>
      </c>
      <c r="U147" s="2" t="s">
        <v>234</v>
      </c>
      <c r="V147" s="5" t="s">
        <v>797</v>
      </c>
      <c r="W147" s="2" t="s">
        <v>463</v>
      </c>
      <c r="X147" s="5" t="s">
        <v>339</v>
      </c>
      <c r="Y147" s="2" t="s">
        <v>728</v>
      </c>
      <c r="Z147" s="5" t="s">
        <v>217</v>
      </c>
      <c r="AA147" s="2" t="s">
        <v>127</v>
      </c>
      <c r="AB147" s="2">
        <v>23600</v>
      </c>
      <c r="AC147" s="2"/>
      <c r="AD147" s="2"/>
      <c r="AE147" s="2"/>
      <c r="AF147" s="2"/>
      <c r="AG147" s="2" t="s">
        <v>464</v>
      </c>
      <c r="AH147" s="2" t="s">
        <v>4499</v>
      </c>
      <c r="AI147" s="2" t="s">
        <v>406</v>
      </c>
      <c r="AJ147" s="2">
        <v>6131090429</v>
      </c>
      <c r="AK147" s="2"/>
      <c r="AL147" s="2" t="s">
        <v>382</v>
      </c>
      <c r="AM147" s="6"/>
      <c r="AN147" s="2">
        <v>6131090429</v>
      </c>
      <c r="AO147" s="6" t="s">
        <v>4500</v>
      </c>
      <c r="AP147" s="6" t="s">
        <v>4473</v>
      </c>
      <c r="AQ147" s="6" t="s">
        <v>4501</v>
      </c>
      <c r="AR147" s="2" t="s">
        <v>211</v>
      </c>
      <c r="AS147" s="3">
        <v>45016</v>
      </c>
      <c r="AT147" s="3">
        <v>45016</v>
      </c>
      <c r="AU147" s="2" t="s">
        <v>4502</v>
      </c>
    </row>
    <row r="148" spans="1:47" ht="75" x14ac:dyDescent="0.25">
      <c r="A148" s="2">
        <v>2023</v>
      </c>
      <c r="B148" s="3">
        <v>44927</v>
      </c>
      <c r="C148" s="3">
        <v>45016</v>
      </c>
      <c r="D148" s="2" t="s">
        <v>110</v>
      </c>
      <c r="E148" s="2"/>
      <c r="F148" s="2"/>
      <c r="G148" s="2"/>
      <c r="H148" s="2" t="s">
        <v>4503</v>
      </c>
      <c r="I148" s="2"/>
      <c r="J148" s="2" t="s">
        <v>111</v>
      </c>
      <c r="K148" s="2"/>
      <c r="L148" s="2" t="s">
        <v>4424</v>
      </c>
      <c r="M148" s="2" t="s">
        <v>127</v>
      </c>
      <c r="N148" s="2" t="s">
        <v>146</v>
      </c>
      <c r="O148" s="2" t="s">
        <v>4504</v>
      </c>
      <c r="P148" s="2" t="s">
        <v>153</v>
      </c>
      <c r="Q148" s="2" t="s">
        <v>4425</v>
      </c>
      <c r="R148" s="2" t="s">
        <v>4505</v>
      </c>
      <c r="S148" s="2" t="s">
        <v>4506</v>
      </c>
      <c r="T148" s="2" t="s">
        <v>178</v>
      </c>
      <c r="U148" s="2" t="s">
        <v>4507</v>
      </c>
      <c r="V148" s="5" t="s">
        <v>797</v>
      </c>
      <c r="W148" s="2" t="s">
        <v>215</v>
      </c>
      <c r="X148" s="5" t="s">
        <v>216</v>
      </c>
      <c r="Y148" s="2" t="s">
        <v>224</v>
      </c>
      <c r="Z148" s="5" t="s">
        <v>217</v>
      </c>
      <c r="AA148" s="2" t="s">
        <v>127</v>
      </c>
      <c r="AB148" s="2">
        <v>23406</v>
      </c>
      <c r="AC148" s="2"/>
      <c r="AD148" s="2"/>
      <c r="AE148" s="2"/>
      <c r="AF148" s="2"/>
      <c r="AG148" s="2" t="s">
        <v>4508</v>
      </c>
      <c r="AH148" s="2" t="s">
        <v>232</v>
      </c>
      <c r="AI148" s="2" t="s">
        <v>490</v>
      </c>
      <c r="AJ148" s="2"/>
      <c r="AK148" s="2"/>
      <c r="AL148" s="2" t="s">
        <v>382</v>
      </c>
      <c r="AM148" s="6"/>
      <c r="AN148" s="2">
        <v>6241580591</v>
      </c>
      <c r="AO148" s="6" t="s">
        <v>4429</v>
      </c>
      <c r="AP148" s="6" t="s">
        <v>4473</v>
      </c>
      <c r="AQ148" s="6" t="s">
        <v>4509</v>
      </c>
      <c r="AR148" s="2" t="s">
        <v>211</v>
      </c>
      <c r="AS148" s="3">
        <v>45016</v>
      </c>
      <c r="AT148" s="3">
        <v>45016</v>
      </c>
      <c r="AU148" s="2" t="s">
        <v>4510</v>
      </c>
    </row>
    <row r="149" spans="1:47" ht="105" x14ac:dyDescent="0.25">
      <c r="A149" s="2">
        <v>2023</v>
      </c>
      <c r="B149" s="3">
        <v>44927</v>
      </c>
      <c r="C149" s="3">
        <v>45016</v>
      </c>
      <c r="D149" s="2" t="s">
        <v>109</v>
      </c>
      <c r="E149" s="2" t="s">
        <v>4511</v>
      </c>
      <c r="F149" s="2" t="s">
        <v>400</v>
      </c>
      <c r="G149" s="2" t="s">
        <v>305</v>
      </c>
      <c r="H149" s="2"/>
      <c r="I149" s="2"/>
      <c r="J149" s="2" t="s">
        <v>111</v>
      </c>
      <c r="K149" s="2"/>
      <c r="L149" s="2" t="s">
        <v>4512</v>
      </c>
      <c r="M149" s="2" t="s">
        <v>127</v>
      </c>
      <c r="N149" s="2" t="s">
        <v>146</v>
      </c>
      <c r="O149" s="2" t="s">
        <v>460</v>
      </c>
      <c r="P149" s="2" t="s">
        <v>153</v>
      </c>
      <c r="Q149" s="2" t="s">
        <v>4513</v>
      </c>
      <c r="R149" s="2">
        <v>855</v>
      </c>
      <c r="S149" s="2"/>
      <c r="T149" s="2" t="s">
        <v>178</v>
      </c>
      <c r="U149" s="2"/>
      <c r="V149" s="5" t="s">
        <v>797</v>
      </c>
      <c r="W149" s="2" t="s">
        <v>4126</v>
      </c>
      <c r="X149" s="5" t="s">
        <v>223</v>
      </c>
      <c r="Y149" s="2" t="s">
        <v>222</v>
      </c>
      <c r="Z149" s="5" t="s">
        <v>217</v>
      </c>
      <c r="AA149" s="2" t="s">
        <v>127</v>
      </c>
      <c r="AB149" s="2">
        <v>23000</v>
      </c>
      <c r="AC149" s="2"/>
      <c r="AD149" s="2"/>
      <c r="AE149" s="2"/>
      <c r="AF149" s="2"/>
      <c r="AG149" s="2"/>
      <c r="AH149" s="2"/>
      <c r="AI149" s="2"/>
      <c r="AJ149" s="2"/>
      <c r="AK149" s="2"/>
      <c r="AL149" s="2"/>
      <c r="AM149" s="6"/>
      <c r="AN149" s="2">
        <v>6121513588</v>
      </c>
      <c r="AO149" s="6" t="s">
        <v>4514</v>
      </c>
      <c r="AP149" s="6" t="s">
        <v>4473</v>
      </c>
      <c r="AQ149" s="6" t="s">
        <v>4515</v>
      </c>
      <c r="AR149" s="2" t="s">
        <v>211</v>
      </c>
      <c r="AS149" s="3">
        <v>45016</v>
      </c>
      <c r="AT149" s="3">
        <v>45016</v>
      </c>
      <c r="AU149" s="2" t="s">
        <v>4516</v>
      </c>
    </row>
    <row r="150" spans="1:47" ht="90" x14ac:dyDescent="0.25">
      <c r="A150" s="2">
        <v>2023</v>
      </c>
      <c r="B150" s="3">
        <v>44927</v>
      </c>
      <c r="C150" s="3">
        <v>45016</v>
      </c>
      <c r="D150" s="2" t="s">
        <v>110</v>
      </c>
      <c r="E150" s="2"/>
      <c r="F150" s="2"/>
      <c r="G150" s="2"/>
      <c r="H150" s="2" t="s">
        <v>4517</v>
      </c>
      <c r="I150" s="2"/>
      <c r="J150" s="2" t="s">
        <v>111</v>
      </c>
      <c r="K150" s="2"/>
      <c r="L150" s="2" t="s">
        <v>4518</v>
      </c>
      <c r="M150" s="2" t="s">
        <v>139</v>
      </c>
      <c r="N150" s="2" t="s">
        <v>146</v>
      </c>
      <c r="O150" s="2" t="s">
        <v>4519</v>
      </c>
      <c r="P150" s="2" t="s">
        <v>161</v>
      </c>
      <c r="Q150" s="2">
        <v>8394</v>
      </c>
      <c r="R150" s="2">
        <v>8394</v>
      </c>
      <c r="S150" s="2" t="s">
        <v>4520</v>
      </c>
      <c r="T150" s="2" t="s">
        <v>178</v>
      </c>
      <c r="U150" s="2" t="s">
        <v>4521</v>
      </c>
      <c r="V150" s="5" t="s">
        <v>339</v>
      </c>
      <c r="W150" s="2"/>
      <c r="X150" s="5" t="s">
        <v>339</v>
      </c>
      <c r="Y150" s="2" t="s">
        <v>303</v>
      </c>
      <c r="Z150" s="5" t="s">
        <v>4522</v>
      </c>
      <c r="AA150" s="2" t="s">
        <v>139</v>
      </c>
      <c r="AB150" s="5" t="s">
        <v>4523</v>
      </c>
      <c r="AC150" s="2"/>
      <c r="AD150" s="2"/>
      <c r="AE150" s="2"/>
      <c r="AF150" s="2"/>
      <c r="AG150" s="2" t="s">
        <v>554</v>
      </c>
      <c r="AH150" s="2" t="s">
        <v>320</v>
      </c>
      <c r="AI150" s="2" t="s">
        <v>265</v>
      </c>
      <c r="AJ150" s="2"/>
      <c r="AK150" s="2"/>
      <c r="AL150" s="2" t="s">
        <v>382</v>
      </c>
      <c r="AM150" s="2"/>
      <c r="AN150" s="2">
        <v>6562722056</v>
      </c>
      <c r="AO150" s="6" t="s">
        <v>4524</v>
      </c>
      <c r="AP150" s="6" t="s">
        <v>4473</v>
      </c>
      <c r="AQ150" s="6" t="s">
        <v>4525</v>
      </c>
      <c r="AR150" s="2" t="s">
        <v>211</v>
      </c>
      <c r="AS150" s="3">
        <v>45016</v>
      </c>
      <c r="AT150" s="3">
        <v>45016</v>
      </c>
      <c r="AU150" s="2" t="s">
        <v>4526</v>
      </c>
    </row>
    <row r="151" spans="1:47" ht="90" x14ac:dyDescent="0.25">
      <c r="A151" s="2">
        <v>2023</v>
      </c>
      <c r="B151" s="3">
        <v>44927</v>
      </c>
      <c r="C151" s="3">
        <v>45016</v>
      </c>
      <c r="D151" s="2" t="s">
        <v>110</v>
      </c>
      <c r="E151" s="2"/>
      <c r="F151" s="2"/>
      <c r="G151" s="2"/>
      <c r="H151" s="2" t="s">
        <v>4527</v>
      </c>
      <c r="I151" s="2"/>
      <c r="J151" s="2" t="s">
        <v>111</v>
      </c>
      <c r="K151" s="2"/>
      <c r="L151" s="2" t="s">
        <v>4528</v>
      </c>
      <c r="M151" s="2" t="s">
        <v>139</v>
      </c>
      <c r="N151" s="2" t="s">
        <v>146</v>
      </c>
      <c r="O151" s="2" t="s">
        <v>4529</v>
      </c>
      <c r="P151" s="2" t="s">
        <v>161</v>
      </c>
      <c r="Q151" s="2" t="s">
        <v>4530</v>
      </c>
      <c r="R151" s="2">
        <v>8394</v>
      </c>
      <c r="S151" s="2" t="s">
        <v>4531</v>
      </c>
      <c r="T151" s="2" t="s">
        <v>178</v>
      </c>
      <c r="U151" s="2" t="s">
        <v>4521</v>
      </c>
      <c r="V151" s="5" t="s">
        <v>339</v>
      </c>
      <c r="W151" s="2"/>
      <c r="X151" s="5" t="s">
        <v>339</v>
      </c>
      <c r="Y151" s="2" t="s">
        <v>303</v>
      </c>
      <c r="Z151" s="5" t="s">
        <v>4522</v>
      </c>
      <c r="AA151" s="2" t="s">
        <v>139</v>
      </c>
      <c r="AB151" s="5" t="s">
        <v>4523</v>
      </c>
      <c r="AC151" s="2"/>
      <c r="AD151" s="2"/>
      <c r="AE151" s="2"/>
      <c r="AF151" s="2"/>
      <c r="AG151" s="2" t="s">
        <v>554</v>
      </c>
      <c r="AH151" s="2" t="s">
        <v>320</v>
      </c>
      <c r="AI151" s="2" t="s">
        <v>265</v>
      </c>
      <c r="AJ151" s="2"/>
      <c r="AK151" s="2"/>
      <c r="AL151" s="2" t="s">
        <v>382</v>
      </c>
      <c r="AM151" s="2"/>
      <c r="AN151" s="39">
        <v>6562722056</v>
      </c>
      <c r="AO151" s="51" t="s">
        <v>4524</v>
      </c>
      <c r="AP151" s="6" t="s">
        <v>4473</v>
      </c>
      <c r="AQ151" s="6" t="s">
        <v>4532</v>
      </c>
      <c r="AR151" s="2" t="s">
        <v>211</v>
      </c>
      <c r="AS151" s="3">
        <v>45016</v>
      </c>
      <c r="AT151" s="3">
        <v>45016</v>
      </c>
      <c r="AU151" s="2" t="s">
        <v>4526</v>
      </c>
    </row>
    <row r="152" spans="1:47" ht="75" x14ac:dyDescent="0.25">
      <c r="A152" s="2">
        <v>2023</v>
      </c>
      <c r="B152" s="3">
        <v>44927</v>
      </c>
      <c r="C152" s="3">
        <v>45016</v>
      </c>
      <c r="D152" s="2" t="s">
        <v>110</v>
      </c>
      <c r="E152" s="2"/>
      <c r="F152" s="2"/>
      <c r="G152" s="2"/>
      <c r="H152" s="2" t="s">
        <v>4533</v>
      </c>
      <c r="I152" s="2"/>
      <c r="J152" s="2" t="s">
        <v>111</v>
      </c>
      <c r="K152" s="2"/>
      <c r="L152" s="2" t="s">
        <v>4534</v>
      </c>
      <c r="M152" s="2" t="s">
        <v>143</v>
      </c>
      <c r="N152" s="2" t="s">
        <v>146</v>
      </c>
      <c r="O152" s="2" t="s">
        <v>2494</v>
      </c>
      <c r="P152" s="2" t="s">
        <v>172</v>
      </c>
      <c r="Q152" s="2" t="s">
        <v>4535</v>
      </c>
      <c r="R152" s="2">
        <v>39</v>
      </c>
      <c r="S152" s="2">
        <v>201</v>
      </c>
      <c r="T152" s="2" t="s">
        <v>178</v>
      </c>
      <c r="U152" s="2" t="s">
        <v>4536</v>
      </c>
      <c r="V152" s="5" t="s">
        <v>335</v>
      </c>
      <c r="W152" s="2" t="s">
        <v>302</v>
      </c>
      <c r="X152" s="5" t="s">
        <v>335</v>
      </c>
      <c r="Y152" s="2" t="s">
        <v>302</v>
      </c>
      <c r="Z152" s="5" t="s">
        <v>336</v>
      </c>
      <c r="AA152" s="2" t="s">
        <v>143</v>
      </c>
      <c r="AB152" s="5" t="s">
        <v>4537</v>
      </c>
      <c r="AC152" s="2"/>
      <c r="AD152" s="2"/>
      <c r="AE152" s="2"/>
      <c r="AF152" s="2"/>
      <c r="AG152" s="2" t="s">
        <v>4538</v>
      </c>
      <c r="AH152" s="2" t="s">
        <v>4539</v>
      </c>
      <c r="AI152" s="2" t="s">
        <v>4540</v>
      </c>
      <c r="AJ152" s="2"/>
      <c r="AK152" s="2"/>
      <c r="AL152" s="2" t="s">
        <v>382</v>
      </c>
      <c r="AM152" s="2"/>
      <c r="AN152" s="2">
        <v>6621270983</v>
      </c>
      <c r="AO152" s="45" t="s">
        <v>4541</v>
      </c>
      <c r="AP152" s="6" t="s">
        <v>4473</v>
      </c>
      <c r="AQ152" s="6" t="s">
        <v>4542</v>
      </c>
      <c r="AR152" s="2" t="s">
        <v>211</v>
      </c>
      <c r="AS152" s="3">
        <v>45016</v>
      </c>
      <c r="AT152" s="3">
        <v>45016</v>
      </c>
      <c r="AU152" s="2" t="s">
        <v>3602</v>
      </c>
    </row>
    <row r="153" spans="1:47" ht="90" x14ac:dyDescent="0.25">
      <c r="A153" s="2">
        <v>2023</v>
      </c>
      <c r="B153" s="3">
        <v>44927</v>
      </c>
      <c r="C153" s="3">
        <v>45016</v>
      </c>
      <c r="D153" s="2" t="s">
        <v>110</v>
      </c>
      <c r="E153" s="2"/>
      <c r="F153" s="2"/>
      <c r="G153" s="2"/>
      <c r="H153" s="2" t="s">
        <v>4543</v>
      </c>
      <c r="I153" s="2"/>
      <c r="J153" s="2" t="s">
        <v>111</v>
      </c>
      <c r="K153" s="2"/>
      <c r="L153" s="2" t="s">
        <v>4544</v>
      </c>
      <c r="M153" s="2" t="s">
        <v>127</v>
      </c>
      <c r="N153" s="2" t="s">
        <v>146</v>
      </c>
      <c r="O153" s="2" t="s">
        <v>4545</v>
      </c>
      <c r="P153" s="2" t="s">
        <v>172</v>
      </c>
      <c r="Q153" s="2" t="s">
        <v>661</v>
      </c>
      <c r="R153" s="2" t="s">
        <v>4546</v>
      </c>
      <c r="S153" s="2" t="s">
        <v>560</v>
      </c>
      <c r="T153" s="2" t="s">
        <v>178</v>
      </c>
      <c r="U153" s="2" t="s">
        <v>4547</v>
      </c>
      <c r="V153" s="5" t="s">
        <v>797</v>
      </c>
      <c r="W153" s="2" t="s">
        <v>215</v>
      </c>
      <c r="X153" s="5" t="s">
        <v>216</v>
      </c>
      <c r="Y153" s="2" t="s">
        <v>224</v>
      </c>
      <c r="Z153" s="5" t="s">
        <v>217</v>
      </c>
      <c r="AA153" s="2" t="s">
        <v>127</v>
      </c>
      <c r="AB153" s="2">
        <v>23444</v>
      </c>
      <c r="AC153" s="2"/>
      <c r="AD153" s="2"/>
      <c r="AE153" s="2"/>
      <c r="AF153" s="2"/>
      <c r="AG153" s="2" t="s">
        <v>218</v>
      </c>
      <c r="AH153" s="2" t="s">
        <v>280</v>
      </c>
      <c r="AI153" s="2" t="s">
        <v>410</v>
      </c>
      <c r="AJ153" s="2"/>
      <c r="AK153" s="2"/>
      <c r="AL153" s="2" t="s">
        <v>382</v>
      </c>
      <c r="AM153" s="6"/>
      <c r="AN153" s="2"/>
      <c r="AO153" s="6" t="s">
        <v>4548</v>
      </c>
      <c r="AP153" s="6" t="s">
        <v>4473</v>
      </c>
      <c r="AQ153" s="6" t="s">
        <v>4549</v>
      </c>
      <c r="AR153" s="2" t="s">
        <v>211</v>
      </c>
      <c r="AS153" s="3">
        <v>45016</v>
      </c>
      <c r="AT153" s="3">
        <v>45016</v>
      </c>
      <c r="AU153" s="2" t="s">
        <v>4550</v>
      </c>
    </row>
    <row r="154" spans="1:47" ht="75" x14ac:dyDescent="0.25">
      <c r="A154" s="2">
        <v>2023</v>
      </c>
      <c r="B154" s="3">
        <v>44927</v>
      </c>
      <c r="C154" s="3">
        <v>45016</v>
      </c>
      <c r="D154" s="2" t="s">
        <v>110</v>
      </c>
      <c r="E154" s="2"/>
      <c r="F154" s="2"/>
      <c r="G154" s="2"/>
      <c r="H154" s="2" t="s">
        <v>4551</v>
      </c>
      <c r="I154" s="2"/>
      <c r="J154" s="2" t="s">
        <v>111</v>
      </c>
      <c r="K154" s="2"/>
      <c r="L154" s="2" t="s">
        <v>4437</v>
      </c>
      <c r="M154" s="2" t="s">
        <v>141</v>
      </c>
      <c r="N154" s="2" t="s">
        <v>146</v>
      </c>
      <c r="O154" s="2" t="s">
        <v>4552</v>
      </c>
      <c r="P154" s="2" t="s">
        <v>147</v>
      </c>
      <c r="Q154" s="2" t="s">
        <v>4553</v>
      </c>
      <c r="R154" s="2">
        <v>600</v>
      </c>
      <c r="S154" s="2"/>
      <c r="T154" s="2" t="s">
        <v>178</v>
      </c>
      <c r="U154" s="2" t="s">
        <v>4439</v>
      </c>
      <c r="V154" s="5" t="s">
        <v>682</v>
      </c>
      <c r="W154" s="2" t="s">
        <v>330</v>
      </c>
      <c r="X154" s="5" t="s">
        <v>3960</v>
      </c>
      <c r="Y154" s="2" t="s">
        <v>330</v>
      </c>
      <c r="Z154" s="2">
        <v>19</v>
      </c>
      <c r="AA154" s="2" t="s">
        <v>141</v>
      </c>
      <c r="AB154" s="5" t="s">
        <v>4554</v>
      </c>
      <c r="AC154" s="2"/>
      <c r="AD154" s="2"/>
      <c r="AE154" s="2"/>
      <c r="AF154" s="2"/>
      <c r="AG154" s="2" t="s">
        <v>4555</v>
      </c>
      <c r="AH154" s="2" t="s">
        <v>4556</v>
      </c>
      <c r="AI154" s="2" t="s">
        <v>320</v>
      </c>
      <c r="AJ154" s="2"/>
      <c r="AK154" s="2"/>
      <c r="AL154" s="2" t="s">
        <v>382</v>
      </c>
      <c r="AM154" s="2"/>
      <c r="AN154" s="2">
        <v>6677512492</v>
      </c>
      <c r="AO154" s="6" t="s">
        <v>4441</v>
      </c>
      <c r="AP154" s="6" t="s">
        <v>4473</v>
      </c>
      <c r="AQ154" s="6" t="s">
        <v>4557</v>
      </c>
      <c r="AR154" s="2" t="s">
        <v>211</v>
      </c>
      <c r="AS154" s="3">
        <v>45016</v>
      </c>
      <c r="AT154" s="3">
        <v>45016</v>
      </c>
      <c r="AU154" s="2" t="s">
        <v>3602</v>
      </c>
    </row>
    <row r="155" spans="1:47" ht="105" x14ac:dyDescent="0.25">
      <c r="A155" s="2">
        <v>2023</v>
      </c>
      <c r="B155" s="3">
        <v>44927</v>
      </c>
      <c r="C155" s="3">
        <v>45016</v>
      </c>
      <c r="D155" s="2" t="s">
        <v>109</v>
      </c>
      <c r="E155" s="2" t="s">
        <v>4558</v>
      </c>
      <c r="F155" s="2" t="s">
        <v>4559</v>
      </c>
      <c r="G155" s="2" t="s">
        <v>406</v>
      </c>
      <c r="H155" s="2"/>
      <c r="I155" s="2"/>
      <c r="J155" s="2" t="s">
        <v>111</v>
      </c>
      <c r="K155" s="2"/>
      <c r="L155" s="2" t="s">
        <v>4560</v>
      </c>
      <c r="M155" s="2" t="s">
        <v>127</v>
      </c>
      <c r="N155" s="2" t="s">
        <v>146</v>
      </c>
      <c r="O155" s="2" t="s">
        <v>4561</v>
      </c>
      <c r="P155" s="2" t="s">
        <v>153</v>
      </c>
      <c r="Q155" s="2" t="s">
        <v>1701</v>
      </c>
      <c r="R155" s="2">
        <v>1821</v>
      </c>
      <c r="S155" s="2"/>
      <c r="T155" s="2" t="s">
        <v>178</v>
      </c>
      <c r="U155" s="2" t="s">
        <v>1702</v>
      </c>
      <c r="V155" s="5" t="s">
        <v>797</v>
      </c>
      <c r="W155" s="2" t="s">
        <v>215</v>
      </c>
      <c r="X155" s="5" t="s">
        <v>216</v>
      </c>
      <c r="Y155" s="2" t="s">
        <v>224</v>
      </c>
      <c r="Z155" s="5" t="s">
        <v>217</v>
      </c>
      <c r="AA155" s="2" t="s">
        <v>127</v>
      </c>
      <c r="AB155" s="2">
        <v>23407</v>
      </c>
      <c r="AC155" s="2"/>
      <c r="AD155" s="2"/>
      <c r="AE155" s="2"/>
      <c r="AF155" s="2"/>
      <c r="AG155" s="2"/>
      <c r="AH155" s="2"/>
      <c r="AI155" s="2"/>
      <c r="AJ155" s="2"/>
      <c r="AK155" s="6"/>
      <c r="AL155" s="2"/>
      <c r="AM155" s="2"/>
      <c r="AN155" s="2">
        <v>6241299412</v>
      </c>
      <c r="AO155" s="6" t="s">
        <v>4562</v>
      </c>
      <c r="AP155" s="6" t="s">
        <v>4473</v>
      </c>
      <c r="AQ155" s="6" t="s">
        <v>4563</v>
      </c>
      <c r="AR155" s="2" t="s">
        <v>211</v>
      </c>
      <c r="AS155" s="3">
        <v>45016</v>
      </c>
      <c r="AT155" s="3">
        <v>45016</v>
      </c>
      <c r="AU155" s="2" t="s">
        <v>4475</v>
      </c>
    </row>
    <row r="156" spans="1:47" ht="90" x14ac:dyDescent="0.25">
      <c r="A156" s="2">
        <v>2023</v>
      </c>
      <c r="B156" s="3">
        <v>44927</v>
      </c>
      <c r="C156" s="3">
        <v>45016</v>
      </c>
      <c r="D156" s="2" t="s">
        <v>110</v>
      </c>
      <c r="E156" s="2"/>
      <c r="F156" s="2"/>
      <c r="G156" s="2"/>
      <c r="H156" s="2" t="s">
        <v>4564</v>
      </c>
      <c r="I156" s="2"/>
      <c r="J156" s="2" t="s">
        <v>111</v>
      </c>
      <c r="K156" s="2"/>
      <c r="L156" s="2" t="s">
        <v>4565</v>
      </c>
      <c r="M156" s="2" t="s">
        <v>130</v>
      </c>
      <c r="N156" s="2" t="s">
        <v>146</v>
      </c>
      <c r="O156" s="2" t="s">
        <v>4566</v>
      </c>
      <c r="P156" s="2" t="s">
        <v>153</v>
      </c>
      <c r="Q156" s="2" t="s">
        <v>4567</v>
      </c>
      <c r="R156" s="2">
        <v>124</v>
      </c>
      <c r="S156" s="2" t="s">
        <v>4568</v>
      </c>
      <c r="T156" s="2" t="s">
        <v>178</v>
      </c>
      <c r="U156" s="2"/>
      <c r="V156" s="5" t="s">
        <v>679</v>
      </c>
      <c r="W156" s="2" t="s">
        <v>4569</v>
      </c>
      <c r="X156" s="5" t="s">
        <v>4570</v>
      </c>
      <c r="Y156" s="2" t="s">
        <v>4569</v>
      </c>
      <c r="Z156" s="5" t="s">
        <v>4571</v>
      </c>
      <c r="AA156" s="2" t="s">
        <v>130</v>
      </c>
      <c r="AB156" s="5" t="s">
        <v>4572</v>
      </c>
      <c r="AC156" s="2"/>
      <c r="AD156" s="2"/>
      <c r="AE156" s="2"/>
      <c r="AF156" s="2"/>
      <c r="AG156" s="2" t="s">
        <v>4573</v>
      </c>
      <c r="AH156" s="2" t="s">
        <v>4574</v>
      </c>
      <c r="AI156" s="2" t="s">
        <v>4575</v>
      </c>
      <c r="AJ156" s="2"/>
      <c r="AK156" s="2"/>
      <c r="AL156" s="2" t="s">
        <v>382</v>
      </c>
      <c r="AM156" s="2"/>
      <c r="AN156" s="2">
        <v>6241430742</v>
      </c>
      <c r="AO156" s="6" t="s">
        <v>4576</v>
      </c>
      <c r="AP156" s="6" t="s">
        <v>4473</v>
      </c>
      <c r="AQ156" s="6" t="s">
        <v>4577</v>
      </c>
      <c r="AR156" s="2" t="s">
        <v>211</v>
      </c>
      <c r="AS156" s="3">
        <v>45016</v>
      </c>
      <c r="AT156" s="3">
        <v>45016</v>
      </c>
      <c r="AU156" s="2" t="s">
        <v>4578</v>
      </c>
    </row>
    <row r="157" spans="1:47" ht="90" x14ac:dyDescent="0.25">
      <c r="A157" s="2">
        <v>2023</v>
      </c>
      <c r="B157" s="3">
        <v>44927</v>
      </c>
      <c r="C157" s="3">
        <v>45016</v>
      </c>
      <c r="D157" s="2" t="s">
        <v>110</v>
      </c>
      <c r="E157" s="2"/>
      <c r="F157" s="2"/>
      <c r="G157" s="2"/>
      <c r="H157" s="2" t="s">
        <v>4579</v>
      </c>
      <c r="I157" s="2"/>
      <c r="J157" s="2" t="s">
        <v>111</v>
      </c>
      <c r="K157" s="2"/>
      <c r="L157" s="2" t="s">
        <v>4580</v>
      </c>
      <c r="M157" s="2" t="s">
        <v>132</v>
      </c>
      <c r="N157" s="2" t="s">
        <v>146</v>
      </c>
      <c r="O157" s="2" t="s">
        <v>4581</v>
      </c>
      <c r="P157" s="2" t="s">
        <v>153</v>
      </c>
      <c r="Q157" s="2" t="s">
        <v>4582</v>
      </c>
      <c r="R157" s="2">
        <v>2732</v>
      </c>
      <c r="S157" s="2"/>
      <c r="T157" s="2" t="s">
        <v>178</v>
      </c>
      <c r="U157" s="2" t="s">
        <v>4583</v>
      </c>
      <c r="V157" s="5" t="s">
        <v>339</v>
      </c>
      <c r="W157" s="2"/>
      <c r="X157" s="5" t="s">
        <v>339</v>
      </c>
      <c r="Y157" s="2" t="s">
        <v>340</v>
      </c>
      <c r="Z157" s="2">
        <v>13</v>
      </c>
      <c r="AA157" s="2" t="s">
        <v>132</v>
      </c>
      <c r="AB157" s="2">
        <v>44680</v>
      </c>
      <c r="AC157" s="2"/>
      <c r="AD157" s="2"/>
      <c r="AE157" s="2"/>
      <c r="AF157" s="2"/>
      <c r="AG157" s="2" t="s">
        <v>4584</v>
      </c>
      <c r="AH157" s="2" t="s">
        <v>4585</v>
      </c>
      <c r="AI157" s="2" t="s">
        <v>426</v>
      </c>
      <c r="AJ157" s="2"/>
      <c r="AK157" s="2"/>
      <c r="AL157" s="2" t="s">
        <v>382</v>
      </c>
      <c r="AM157" s="2"/>
      <c r="AN157" s="2">
        <v>6241825019</v>
      </c>
      <c r="AO157" s="6" t="s">
        <v>4586</v>
      </c>
      <c r="AP157" s="6" t="s">
        <v>4473</v>
      </c>
      <c r="AQ157" s="6" t="s">
        <v>4587</v>
      </c>
      <c r="AR157" s="2" t="s">
        <v>211</v>
      </c>
      <c r="AS157" s="3">
        <v>45016</v>
      </c>
      <c r="AT157" s="3">
        <v>45016</v>
      </c>
      <c r="AU157" s="2" t="s">
        <v>4588</v>
      </c>
    </row>
    <row r="158" spans="1:47" ht="75" x14ac:dyDescent="0.25">
      <c r="A158" s="2">
        <v>2023</v>
      </c>
      <c r="B158" s="3">
        <v>44927</v>
      </c>
      <c r="C158" s="3">
        <v>45016</v>
      </c>
      <c r="D158" s="2" t="s">
        <v>110</v>
      </c>
      <c r="E158" s="2"/>
      <c r="F158" s="2"/>
      <c r="G158" s="2"/>
      <c r="H158" s="2" t="s">
        <v>4589</v>
      </c>
      <c r="I158" s="2"/>
      <c r="J158" s="2" t="s">
        <v>111</v>
      </c>
      <c r="K158" s="2"/>
      <c r="L158" s="2" t="s">
        <v>4590</v>
      </c>
      <c r="M158" s="2" t="s">
        <v>127</v>
      </c>
      <c r="N158" s="2" t="s">
        <v>146</v>
      </c>
      <c r="O158" s="2" t="s">
        <v>4591</v>
      </c>
      <c r="P158" s="2" t="s">
        <v>153</v>
      </c>
      <c r="Q158" s="2" t="s">
        <v>4464</v>
      </c>
      <c r="R158" s="2" t="s">
        <v>4592</v>
      </c>
      <c r="S158" s="2"/>
      <c r="T158" s="2" t="s">
        <v>178</v>
      </c>
      <c r="U158" s="2" t="s">
        <v>4593</v>
      </c>
      <c r="V158" s="5" t="s">
        <v>797</v>
      </c>
      <c r="W158" s="2" t="s">
        <v>254</v>
      </c>
      <c r="X158" s="5" t="s">
        <v>216</v>
      </c>
      <c r="Y158" s="2" t="s">
        <v>224</v>
      </c>
      <c r="Z158" s="5" t="s">
        <v>217</v>
      </c>
      <c r="AA158" s="2" t="s">
        <v>127</v>
      </c>
      <c r="AB158" s="5" t="s">
        <v>4594</v>
      </c>
      <c r="AC158" s="2"/>
      <c r="AD158" s="2"/>
      <c r="AE158" s="2"/>
      <c r="AF158" s="2"/>
      <c r="AG158" s="2" t="s">
        <v>4595</v>
      </c>
      <c r="AH158" s="2" t="s">
        <v>376</v>
      </c>
      <c r="AI158" s="2" t="s">
        <v>410</v>
      </c>
      <c r="AJ158" s="2">
        <v>6241919164</v>
      </c>
      <c r="AK158" s="6" t="s">
        <v>4596</v>
      </c>
      <c r="AL158" s="2" t="s">
        <v>382</v>
      </c>
      <c r="AM158" s="6" t="s">
        <v>4597</v>
      </c>
      <c r="AN158" s="2">
        <v>6241438830</v>
      </c>
      <c r="AO158" s="6"/>
      <c r="AP158" s="6" t="s">
        <v>4473</v>
      </c>
      <c r="AQ158" s="6" t="s">
        <v>4587</v>
      </c>
      <c r="AR158" s="2" t="s">
        <v>211</v>
      </c>
      <c r="AS158" s="3">
        <v>45016</v>
      </c>
      <c r="AT158" s="3">
        <v>45016</v>
      </c>
      <c r="AU158" s="2" t="s">
        <v>4598</v>
      </c>
    </row>
    <row r="159" spans="1:47" ht="105" x14ac:dyDescent="0.25">
      <c r="A159" s="2">
        <v>2023</v>
      </c>
      <c r="B159" s="3">
        <v>44927</v>
      </c>
      <c r="C159" s="3">
        <v>45016</v>
      </c>
      <c r="D159" s="2" t="s">
        <v>109</v>
      </c>
      <c r="E159" s="2" t="s">
        <v>4599</v>
      </c>
      <c r="F159" s="2" t="s">
        <v>522</v>
      </c>
      <c r="G159" s="2" t="s">
        <v>260</v>
      </c>
      <c r="H159" s="2"/>
      <c r="I159" s="2"/>
      <c r="J159" s="2" t="s">
        <v>111</v>
      </c>
      <c r="K159" s="2"/>
      <c r="L159" s="2" t="s">
        <v>4600</v>
      </c>
      <c r="M159" s="2" t="s">
        <v>127</v>
      </c>
      <c r="N159" s="2" t="s">
        <v>146</v>
      </c>
      <c r="O159" s="2" t="s">
        <v>4601</v>
      </c>
      <c r="P159" s="2" t="s">
        <v>153</v>
      </c>
      <c r="Q159" s="2" t="s">
        <v>557</v>
      </c>
      <c r="R159" s="2">
        <v>1640</v>
      </c>
      <c r="S159" s="2"/>
      <c r="T159" s="2" t="s">
        <v>178</v>
      </c>
      <c r="U159" s="2" t="s">
        <v>114</v>
      </c>
      <c r="V159" s="5" t="s">
        <v>797</v>
      </c>
      <c r="W159" s="2" t="s">
        <v>4126</v>
      </c>
      <c r="X159" s="5" t="s">
        <v>223</v>
      </c>
      <c r="Y159" s="2" t="s">
        <v>222</v>
      </c>
      <c r="Z159" s="5" t="s">
        <v>217</v>
      </c>
      <c r="AA159" s="2" t="s">
        <v>127</v>
      </c>
      <c r="AB159" s="5" t="s">
        <v>4602</v>
      </c>
      <c r="AC159" s="2"/>
      <c r="AD159" s="2"/>
      <c r="AE159" s="2"/>
      <c r="AF159" s="2"/>
      <c r="AG159" s="2"/>
      <c r="AH159" s="2"/>
      <c r="AI159" s="2"/>
      <c r="AJ159" s="2"/>
      <c r="AK159" s="2"/>
      <c r="AL159" s="2"/>
      <c r="AM159" s="2"/>
      <c r="AN159" s="2">
        <v>6122280080</v>
      </c>
      <c r="AO159" s="6" t="s">
        <v>4603</v>
      </c>
      <c r="AP159" s="6" t="s">
        <v>4473</v>
      </c>
      <c r="AQ159" s="6" t="s">
        <v>4604</v>
      </c>
      <c r="AR159" s="2" t="s">
        <v>211</v>
      </c>
      <c r="AS159" s="3">
        <v>45016</v>
      </c>
      <c r="AT159" s="3">
        <v>45016</v>
      </c>
      <c r="AU159" s="2" t="s">
        <v>4475</v>
      </c>
    </row>
    <row r="160" spans="1:47" ht="105" x14ac:dyDescent="0.25">
      <c r="A160" s="2">
        <v>2023</v>
      </c>
      <c r="B160" s="3">
        <v>44927</v>
      </c>
      <c r="C160" s="3">
        <v>45016</v>
      </c>
      <c r="D160" s="2" t="s">
        <v>110</v>
      </c>
      <c r="E160" s="2"/>
      <c r="F160" s="2"/>
      <c r="G160" s="2"/>
      <c r="H160" s="2" t="s">
        <v>4605</v>
      </c>
      <c r="I160" s="2"/>
      <c r="J160" s="2" t="s">
        <v>111</v>
      </c>
      <c r="K160" s="2"/>
      <c r="L160" s="2" t="s">
        <v>4431</v>
      </c>
      <c r="M160" s="2" t="s">
        <v>127</v>
      </c>
      <c r="N160" s="2" t="s">
        <v>146</v>
      </c>
      <c r="O160" s="2" t="s">
        <v>4606</v>
      </c>
      <c r="P160" s="2" t="s">
        <v>153</v>
      </c>
      <c r="Q160" s="2" t="s">
        <v>4607</v>
      </c>
      <c r="R160" s="2" t="s">
        <v>4608</v>
      </c>
      <c r="S160" s="2" t="s">
        <v>4609</v>
      </c>
      <c r="T160" s="2" t="s">
        <v>178</v>
      </c>
      <c r="U160" s="2" t="s">
        <v>355</v>
      </c>
      <c r="V160" s="5" t="s">
        <v>797</v>
      </c>
      <c r="W160" s="2" t="s">
        <v>215</v>
      </c>
      <c r="X160" s="5" t="s">
        <v>216</v>
      </c>
      <c r="Y160" s="2" t="s">
        <v>224</v>
      </c>
      <c r="Z160" s="5" t="s">
        <v>217</v>
      </c>
      <c r="AA160" s="2" t="s">
        <v>127</v>
      </c>
      <c r="AB160" s="2">
        <v>23427</v>
      </c>
      <c r="AC160" s="2"/>
      <c r="AD160" s="2"/>
      <c r="AE160" s="2"/>
      <c r="AF160" s="2"/>
      <c r="AG160" s="2" t="s">
        <v>4434</v>
      </c>
      <c r="AH160" s="2" t="s">
        <v>2499</v>
      </c>
      <c r="AI160" s="2" t="s">
        <v>4435</v>
      </c>
      <c r="AJ160" s="2"/>
      <c r="AK160" s="2"/>
      <c r="AL160" s="2" t="s">
        <v>382</v>
      </c>
      <c r="AM160" s="2"/>
      <c r="AN160" s="2">
        <v>6243165564</v>
      </c>
      <c r="AO160" s="6" t="s">
        <v>4610</v>
      </c>
      <c r="AP160" s="6" t="s">
        <v>4473</v>
      </c>
      <c r="AQ160" s="6" t="s">
        <v>4611</v>
      </c>
      <c r="AR160" s="2" t="s">
        <v>211</v>
      </c>
      <c r="AS160" s="3">
        <v>45016</v>
      </c>
      <c r="AT160" s="3">
        <v>45016</v>
      </c>
      <c r="AU160" s="2" t="s">
        <v>3534</v>
      </c>
    </row>
    <row r="161" spans="1:47" ht="90" x14ac:dyDescent="0.25">
      <c r="A161" s="2">
        <v>2023</v>
      </c>
      <c r="B161" s="3">
        <v>44927</v>
      </c>
      <c r="C161" s="3">
        <v>45016</v>
      </c>
      <c r="D161" s="2" t="s">
        <v>109</v>
      </c>
      <c r="E161" s="2" t="s">
        <v>4612</v>
      </c>
      <c r="F161" s="2" t="s">
        <v>399</v>
      </c>
      <c r="G161" s="2" t="s">
        <v>4613</v>
      </c>
      <c r="H161" s="2"/>
      <c r="I161" s="2"/>
      <c r="J161" s="2" t="s">
        <v>111</v>
      </c>
      <c r="K161" s="2"/>
      <c r="L161" s="2" t="s">
        <v>4614</v>
      </c>
      <c r="M161" s="2" t="s">
        <v>143</v>
      </c>
      <c r="N161" s="2" t="s">
        <v>146</v>
      </c>
      <c r="O161" s="2" t="s">
        <v>4615</v>
      </c>
      <c r="P161" s="2" t="s">
        <v>153</v>
      </c>
      <c r="Q161" s="2" t="s">
        <v>4616</v>
      </c>
      <c r="R161" s="2">
        <v>1047</v>
      </c>
      <c r="S161" s="2">
        <v>36</v>
      </c>
      <c r="T161" s="2" t="s">
        <v>178</v>
      </c>
      <c r="U161" s="2" t="s">
        <v>4617</v>
      </c>
      <c r="V161" s="5" t="s">
        <v>335</v>
      </c>
      <c r="W161" s="2" t="s">
        <v>302</v>
      </c>
      <c r="X161" s="5" t="s">
        <v>335</v>
      </c>
      <c r="Y161" s="2" t="s">
        <v>302</v>
      </c>
      <c r="Z161" s="5" t="s">
        <v>336</v>
      </c>
      <c r="AA161" s="2" t="s">
        <v>143</v>
      </c>
      <c r="AB161" s="5" t="s">
        <v>4618</v>
      </c>
      <c r="AC161" s="2"/>
      <c r="AD161" s="2"/>
      <c r="AE161" s="2"/>
      <c r="AF161" s="2"/>
      <c r="AG161" s="2"/>
      <c r="AH161" s="2"/>
      <c r="AI161" s="2"/>
      <c r="AJ161" s="2"/>
      <c r="AK161" s="2"/>
      <c r="AL161" s="2"/>
      <c r="AM161" s="45"/>
      <c r="AN161" s="39">
        <v>5516647181</v>
      </c>
      <c r="AO161" s="45" t="s">
        <v>4619</v>
      </c>
      <c r="AP161" s="6" t="s">
        <v>4473</v>
      </c>
      <c r="AQ161" s="6" t="s">
        <v>4620</v>
      </c>
      <c r="AR161" s="2" t="s">
        <v>211</v>
      </c>
      <c r="AS161" s="3">
        <v>45016</v>
      </c>
      <c r="AT161" s="3">
        <v>45016</v>
      </c>
      <c r="AU161" s="2" t="s">
        <v>4621</v>
      </c>
    </row>
    <row r="162" spans="1:47" ht="120" x14ac:dyDescent="0.25">
      <c r="A162" s="2">
        <v>2023</v>
      </c>
      <c r="B162" s="3">
        <v>44927</v>
      </c>
      <c r="C162" s="3">
        <v>45016</v>
      </c>
      <c r="D162" s="2" t="s">
        <v>110</v>
      </c>
      <c r="E162" s="2"/>
      <c r="F162" s="2"/>
      <c r="G162" s="2"/>
      <c r="H162" s="2" t="s">
        <v>4622</v>
      </c>
      <c r="I162" s="2"/>
      <c r="J162" s="2" t="s">
        <v>111</v>
      </c>
      <c r="K162" s="2"/>
      <c r="L162" s="2" t="s">
        <v>4623</v>
      </c>
      <c r="M162" s="2" t="s">
        <v>133</v>
      </c>
      <c r="N162" s="2" t="s">
        <v>146</v>
      </c>
      <c r="O162" s="2" t="s">
        <v>4624</v>
      </c>
      <c r="P162" s="2" t="s">
        <v>161</v>
      </c>
      <c r="Q162" s="2" t="s">
        <v>4625</v>
      </c>
      <c r="R162" s="2">
        <v>1550</v>
      </c>
      <c r="S162" s="2" t="s">
        <v>4626</v>
      </c>
      <c r="T162" s="2" t="s">
        <v>178</v>
      </c>
      <c r="U162" s="2" t="s">
        <v>4627</v>
      </c>
      <c r="V162" s="5" t="s">
        <v>4628</v>
      </c>
      <c r="W162" s="2" t="s">
        <v>4629</v>
      </c>
      <c r="X162" s="5" t="s">
        <v>339</v>
      </c>
      <c r="Y162" s="2" t="s">
        <v>4629</v>
      </c>
      <c r="Z162" s="5" t="s">
        <v>4630</v>
      </c>
      <c r="AA162" s="2" t="s">
        <v>133</v>
      </c>
      <c r="AB162" s="2">
        <v>29030</v>
      </c>
      <c r="AC162" s="2"/>
      <c r="AD162" s="2"/>
      <c r="AE162" s="2"/>
      <c r="AF162" s="2"/>
      <c r="AG162" s="2" t="s">
        <v>756</v>
      </c>
      <c r="AH162" s="2" t="s">
        <v>4631</v>
      </c>
      <c r="AI162" s="2" t="s">
        <v>490</v>
      </c>
      <c r="AJ162" s="2">
        <v>9931502486</v>
      </c>
      <c r="AK162" s="6" t="s">
        <v>4632</v>
      </c>
      <c r="AL162" s="2" t="s">
        <v>382</v>
      </c>
      <c r="AM162" s="6" t="s">
        <v>4633</v>
      </c>
      <c r="AN162" s="2">
        <v>9616003546</v>
      </c>
      <c r="AO162" s="6" t="s">
        <v>4632</v>
      </c>
      <c r="AP162" s="6" t="s">
        <v>4473</v>
      </c>
      <c r="AQ162" s="6" t="s">
        <v>4634</v>
      </c>
      <c r="AR162" s="2" t="s">
        <v>211</v>
      </c>
      <c r="AS162" s="3">
        <v>45016</v>
      </c>
      <c r="AT162" s="3">
        <v>45016</v>
      </c>
      <c r="AU162" s="2" t="s">
        <v>3750</v>
      </c>
    </row>
    <row r="163" spans="1:47" ht="111" customHeight="1" x14ac:dyDescent="0.25">
      <c r="A163" s="2">
        <v>2023</v>
      </c>
      <c r="B163" s="3">
        <v>44927</v>
      </c>
      <c r="C163" s="3">
        <v>45016</v>
      </c>
      <c r="D163" s="2" t="s">
        <v>110</v>
      </c>
      <c r="E163" s="2"/>
      <c r="F163" s="2"/>
      <c r="G163" s="2"/>
      <c r="H163" s="2" t="s">
        <v>4635</v>
      </c>
      <c r="I163" s="2"/>
      <c r="J163" s="2" t="s">
        <v>111</v>
      </c>
      <c r="K163" s="2"/>
      <c r="L163" s="2" t="s">
        <v>4636</v>
      </c>
      <c r="M163" s="2" t="s">
        <v>143</v>
      </c>
      <c r="N163" s="2" t="s">
        <v>146</v>
      </c>
      <c r="O163" s="2" t="s">
        <v>4637</v>
      </c>
      <c r="P163" s="2" t="s">
        <v>172</v>
      </c>
      <c r="Q163" s="2" t="s">
        <v>4638</v>
      </c>
      <c r="R163" s="2">
        <v>959</v>
      </c>
      <c r="S163" s="2" t="s">
        <v>4639</v>
      </c>
      <c r="T163" s="2" t="s">
        <v>178</v>
      </c>
      <c r="U163" s="2" t="s">
        <v>4640</v>
      </c>
      <c r="V163" s="5" t="s">
        <v>335</v>
      </c>
      <c r="W163" s="2" t="s">
        <v>4641</v>
      </c>
      <c r="X163" s="5" t="s">
        <v>335</v>
      </c>
      <c r="Y163" s="2" t="s">
        <v>4641</v>
      </c>
      <c r="Z163" s="5" t="s">
        <v>336</v>
      </c>
      <c r="AA163" s="2" t="s">
        <v>143</v>
      </c>
      <c r="AB163" s="5" t="s">
        <v>4642</v>
      </c>
      <c r="AC163" s="2"/>
      <c r="AD163" s="2"/>
      <c r="AE163" s="2"/>
      <c r="AF163" s="2"/>
      <c r="AG163" s="2" t="s">
        <v>4643</v>
      </c>
      <c r="AH163" s="2" t="s">
        <v>4644</v>
      </c>
      <c r="AI163" s="2" t="s">
        <v>556</v>
      </c>
      <c r="AJ163" s="2"/>
      <c r="AK163" s="2"/>
      <c r="AL163" s="2" t="s">
        <v>382</v>
      </c>
      <c r="AM163" s="2"/>
      <c r="AN163" s="2">
        <v>5521805396</v>
      </c>
      <c r="AO163" s="6" t="s">
        <v>4645</v>
      </c>
      <c r="AP163" s="6" t="s">
        <v>4473</v>
      </c>
      <c r="AQ163" s="6" t="s">
        <v>4646</v>
      </c>
      <c r="AR163" s="2" t="s">
        <v>211</v>
      </c>
      <c r="AS163" s="3">
        <v>45016</v>
      </c>
      <c r="AT163" s="3">
        <v>45016</v>
      </c>
      <c r="AU163" s="2" t="s">
        <v>3665</v>
      </c>
    </row>
    <row r="164" spans="1:47" ht="72.75" customHeight="1" x14ac:dyDescent="0.25">
      <c r="A164" s="2">
        <v>2023</v>
      </c>
      <c r="B164" s="3">
        <v>44927</v>
      </c>
      <c r="C164" s="3">
        <v>45016</v>
      </c>
      <c r="D164" s="2" t="s">
        <v>109</v>
      </c>
      <c r="E164" s="2" t="s">
        <v>4647</v>
      </c>
      <c r="F164" s="2" t="s">
        <v>303</v>
      </c>
      <c r="G164" s="2" t="s">
        <v>4648</v>
      </c>
      <c r="H164" s="2"/>
      <c r="I164" s="2"/>
      <c r="J164" s="2" t="s">
        <v>111</v>
      </c>
      <c r="K164" s="2"/>
      <c r="L164" s="2" t="s">
        <v>4649</v>
      </c>
      <c r="M164" s="2" t="s">
        <v>127</v>
      </c>
      <c r="N164" s="2" t="s">
        <v>146</v>
      </c>
      <c r="O164" s="2" t="s">
        <v>4650</v>
      </c>
      <c r="P164" s="2" t="s">
        <v>161</v>
      </c>
      <c r="Q164" s="2" t="s">
        <v>508</v>
      </c>
      <c r="R164" s="2">
        <v>4499</v>
      </c>
      <c r="S164" s="2"/>
      <c r="T164" s="2" t="s">
        <v>178</v>
      </c>
      <c r="U164" s="2" t="s">
        <v>4651</v>
      </c>
      <c r="V164" s="5" t="s">
        <v>797</v>
      </c>
      <c r="W164" s="2" t="s">
        <v>4126</v>
      </c>
      <c r="X164" s="5" t="s">
        <v>223</v>
      </c>
      <c r="Y164" s="2" t="s">
        <v>4126</v>
      </c>
      <c r="Z164" s="5" t="s">
        <v>217</v>
      </c>
      <c r="AA164" s="2" t="s">
        <v>127</v>
      </c>
      <c r="AB164" s="2">
        <v>23097</v>
      </c>
      <c r="AC164" s="2"/>
      <c r="AD164" s="2"/>
      <c r="AE164" s="2"/>
      <c r="AF164" s="2"/>
      <c r="AG164" s="2"/>
      <c r="AH164" s="2"/>
      <c r="AI164" s="2"/>
      <c r="AJ164" s="2"/>
      <c r="AK164" s="2"/>
      <c r="AL164" s="2"/>
      <c r="AM164" s="6" t="s">
        <v>4652</v>
      </c>
      <c r="AN164" s="2">
        <v>6121173744</v>
      </c>
      <c r="AO164" s="6" t="s">
        <v>4653</v>
      </c>
      <c r="AP164" s="6" t="s">
        <v>4473</v>
      </c>
      <c r="AQ164" s="6" t="s">
        <v>4654</v>
      </c>
      <c r="AR164" s="2" t="s">
        <v>211</v>
      </c>
      <c r="AS164" s="3">
        <v>45016</v>
      </c>
      <c r="AT164" s="3">
        <v>45016</v>
      </c>
      <c r="AU164" s="2" t="s">
        <v>4655</v>
      </c>
    </row>
    <row r="165" spans="1:47" ht="90" x14ac:dyDescent="0.25">
      <c r="A165" s="2">
        <v>2023</v>
      </c>
      <c r="B165" s="3">
        <v>44927</v>
      </c>
      <c r="C165" s="3">
        <v>45016</v>
      </c>
      <c r="D165" s="2" t="s">
        <v>110</v>
      </c>
      <c r="E165" s="2"/>
      <c r="F165" s="2"/>
      <c r="G165" s="2"/>
      <c r="H165" s="2" t="s">
        <v>367</v>
      </c>
      <c r="I165" s="2"/>
      <c r="J165" s="2" t="s">
        <v>111</v>
      </c>
      <c r="K165" s="2"/>
      <c r="L165" s="2" t="s">
        <v>368</v>
      </c>
      <c r="M165" s="2" t="s">
        <v>127</v>
      </c>
      <c r="N165" s="2" t="s">
        <v>146</v>
      </c>
      <c r="O165" s="2" t="s">
        <v>369</v>
      </c>
      <c r="P165" s="2"/>
      <c r="Q165" s="2"/>
      <c r="R165" s="2"/>
      <c r="S165" s="2"/>
      <c r="T165" s="2" t="s">
        <v>178</v>
      </c>
      <c r="U165" s="2" t="s">
        <v>370</v>
      </c>
      <c r="V165" s="5" t="s">
        <v>371</v>
      </c>
      <c r="W165" s="2" t="s">
        <v>373</v>
      </c>
      <c r="X165" s="5" t="s">
        <v>371</v>
      </c>
      <c r="Y165" s="2" t="s">
        <v>373</v>
      </c>
      <c r="Z165" s="5" t="s">
        <v>217</v>
      </c>
      <c r="AA165" s="2" t="s">
        <v>127</v>
      </c>
      <c r="AB165" s="5" t="s">
        <v>4656</v>
      </c>
      <c r="AC165" s="2"/>
      <c r="AD165" s="2"/>
      <c r="AE165" s="2"/>
      <c r="AF165" s="2"/>
      <c r="AG165" s="2" t="s">
        <v>374</v>
      </c>
      <c r="AH165" s="2" t="s">
        <v>251</v>
      </c>
      <c r="AI165" s="2" t="s">
        <v>376</v>
      </c>
      <c r="AJ165" s="2">
        <v>6121404116</v>
      </c>
      <c r="AK165" s="6" t="s">
        <v>4657</v>
      </c>
      <c r="AL165" s="2" t="s">
        <v>382</v>
      </c>
      <c r="AM165" s="2"/>
      <c r="AN165" s="2">
        <v>6121222918</v>
      </c>
      <c r="AO165" s="6" t="s">
        <v>4658</v>
      </c>
      <c r="AP165" s="6" t="s">
        <v>4473</v>
      </c>
      <c r="AQ165" s="6" t="s">
        <v>4659</v>
      </c>
      <c r="AR165" s="2" t="s">
        <v>211</v>
      </c>
      <c r="AS165" s="3">
        <v>45016</v>
      </c>
      <c r="AT165" s="3">
        <v>45016</v>
      </c>
      <c r="AU165" s="2" t="s">
        <v>4660</v>
      </c>
    </row>
    <row r="166" spans="1:47" ht="75" x14ac:dyDescent="0.25">
      <c r="A166" s="2">
        <v>2023</v>
      </c>
      <c r="B166" s="3">
        <v>44927</v>
      </c>
      <c r="C166" s="3">
        <v>45016</v>
      </c>
      <c r="D166" s="2" t="s">
        <v>110</v>
      </c>
      <c r="E166" s="2"/>
      <c r="F166" s="2"/>
      <c r="G166" s="2"/>
      <c r="H166" s="2" t="s">
        <v>4661</v>
      </c>
      <c r="I166" s="2"/>
      <c r="J166" s="2" t="s">
        <v>111</v>
      </c>
      <c r="K166" s="2"/>
      <c r="L166" s="2" t="s">
        <v>4662</v>
      </c>
      <c r="M166" s="2" t="s">
        <v>144</v>
      </c>
      <c r="N166" s="2" t="s">
        <v>146</v>
      </c>
      <c r="O166" s="2" t="s">
        <v>4663</v>
      </c>
      <c r="P166" s="2" t="s">
        <v>153</v>
      </c>
      <c r="Q166" s="2" t="s">
        <v>4664</v>
      </c>
      <c r="R166" s="2">
        <v>237</v>
      </c>
      <c r="S166" s="2">
        <v>205</v>
      </c>
      <c r="T166" s="2" t="s">
        <v>178</v>
      </c>
      <c r="U166" s="2" t="s">
        <v>4665</v>
      </c>
      <c r="V166" s="5" t="s">
        <v>997</v>
      </c>
      <c r="W166" s="2" t="s">
        <v>680</v>
      </c>
      <c r="X166" s="5" t="s">
        <v>365</v>
      </c>
      <c r="Y166" s="2" t="s">
        <v>680</v>
      </c>
      <c r="Z166" s="5" t="s">
        <v>372</v>
      </c>
      <c r="AA166" s="2" t="s">
        <v>144</v>
      </c>
      <c r="AB166" s="5" t="s">
        <v>4666</v>
      </c>
      <c r="AC166" s="2"/>
      <c r="AD166" s="2"/>
      <c r="AE166" s="2"/>
      <c r="AF166" s="2"/>
      <c r="AG166" s="2" t="s">
        <v>4667</v>
      </c>
      <c r="AH166" s="2" t="s">
        <v>1935</v>
      </c>
      <c r="AI166" s="2" t="s">
        <v>263</v>
      </c>
      <c r="AJ166" s="2"/>
      <c r="AK166" s="2"/>
      <c r="AL166" s="2" t="s">
        <v>382</v>
      </c>
      <c r="AM166" s="2"/>
      <c r="AN166" s="2">
        <v>6643911090</v>
      </c>
      <c r="AO166" s="6" t="s">
        <v>4668</v>
      </c>
      <c r="AP166" s="6" t="s">
        <v>4473</v>
      </c>
      <c r="AQ166" s="6" t="s">
        <v>4669</v>
      </c>
      <c r="AR166" s="2" t="s">
        <v>211</v>
      </c>
      <c r="AS166" s="3">
        <v>45016</v>
      </c>
      <c r="AT166" s="3">
        <v>45016</v>
      </c>
      <c r="AU166" s="2" t="s">
        <v>3665</v>
      </c>
    </row>
    <row r="167" spans="1:47" ht="345" x14ac:dyDescent="0.25">
      <c r="A167" s="2">
        <v>2023</v>
      </c>
      <c r="B167" s="3">
        <v>44927</v>
      </c>
      <c r="C167" s="3">
        <v>45016</v>
      </c>
      <c r="D167" s="2" t="s">
        <v>110</v>
      </c>
      <c r="E167" s="2"/>
      <c r="F167" s="2"/>
      <c r="G167" s="2"/>
      <c r="H167" s="2" t="s">
        <v>4670</v>
      </c>
      <c r="I167" s="2"/>
      <c r="J167" s="2" t="s">
        <v>111</v>
      </c>
      <c r="K167" s="2"/>
      <c r="L167" s="2" t="s">
        <v>4671</v>
      </c>
      <c r="M167" s="2" t="s">
        <v>134</v>
      </c>
      <c r="N167" s="2" t="s">
        <v>146</v>
      </c>
      <c r="O167" s="2" t="s">
        <v>4672</v>
      </c>
      <c r="P167" s="2" t="s">
        <v>153</v>
      </c>
      <c r="Q167" s="2">
        <v>34</v>
      </c>
      <c r="R167" s="2" t="s">
        <v>4673</v>
      </c>
      <c r="S167" s="2"/>
      <c r="T167" s="2" t="s">
        <v>178</v>
      </c>
      <c r="U167" s="2" t="s">
        <v>4674</v>
      </c>
      <c r="V167" s="5" t="s">
        <v>4675</v>
      </c>
      <c r="W167" s="2" t="s">
        <v>4676</v>
      </c>
      <c r="X167" s="5" t="s">
        <v>4675</v>
      </c>
      <c r="Y167" s="2" t="s">
        <v>4677</v>
      </c>
      <c r="Z167" s="2">
        <v>13</v>
      </c>
      <c r="AA167" s="2" t="s">
        <v>134</v>
      </c>
      <c r="AB167" s="2">
        <v>43629</v>
      </c>
      <c r="AC167" s="2"/>
      <c r="AD167" s="2"/>
      <c r="AE167" s="2"/>
      <c r="AF167" s="2"/>
      <c r="AG167" s="2" t="s">
        <v>1975</v>
      </c>
      <c r="AH167" s="2" t="s">
        <v>251</v>
      </c>
      <c r="AI167" s="2" t="s">
        <v>376</v>
      </c>
      <c r="AJ167" s="2"/>
      <c r="AK167" s="2"/>
      <c r="AL167" s="2" t="s">
        <v>382</v>
      </c>
      <c r="AM167" s="2"/>
      <c r="AN167" s="2">
        <v>6121404116</v>
      </c>
      <c r="AO167" s="6" t="s">
        <v>4678</v>
      </c>
      <c r="AP167" s="6" t="s">
        <v>4473</v>
      </c>
      <c r="AQ167" s="6" t="s">
        <v>4679</v>
      </c>
      <c r="AR167" s="2" t="s">
        <v>211</v>
      </c>
      <c r="AS167" s="3">
        <v>45016</v>
      </c>
      <c r="AT167" s="3">
        <v>45016</v>
      </c>
      <c r="AU167" s="2" t="s">
        <v>3674</v>
      </c>
    </row>
    <row r="168" spans="1:47" ht="120" x14ac:dyDescent="0.25">
      <c r="A168" s="2">
        <v>2023</v>
      </c>
      <c r="B168" s="3">
        <v>44927</v>
      </c>
      <c r="C168" s="3">
        <v>45016</v>
      </c>
      <c r="D168" s="2" t="s">
        <v>110</v>
      </c>
      <c r="E168" s="2"/>
      <c r="F168" s="2"/>
      <c r="G168" s="2"/>
      <c r="H168" s="2" t="s">
        <v>4680</v>
      </c>
      <c r="I168" s="2"/>
      <c r="J168" s="2" t="s">
        <v>111</v>
      </c>
      <c r="K168" s="2"/>
      <c r="L168" s="2" t="s">
        <v>4681</v>
      </c>
      <c r="M168" s="2" t="s">
        <v>116</v>
      </c>
      <c r="N168" s="2" t="s">
        <v>146</v>
      </c>
      <c r="O168" s="2" t="s">
        <v>4682</v>
      </c>
      <c r="P168" s="2" t="s">
        <v>172</v>
      </c>
      <c r="Q168" s="2" t="s">
        <v>4683</v>
      </c>
      <c r="R168" s="2" t="s">
        <v>4684</v>
      </c>
      <c r="S168" s="2" t="s">
        <v>4685</v>
      </c>
      <c r="T168" s="2" t="s">
        <v>178</v>
      </c>
      <c r="U168" s="2" t="s">
        <v>4686</v>
      </c>
      <c r="V168" s="5" t="s">
        <v>3317</v>
      </c>
      <c r="W168" s="2" t="s">
        <v>4400</v>
      </c>
      <c r="X168" s="5" t="s">
        <v>4687</v>
      </c>
      <c r="Y168" s="2" t="s">
        <v>276</v>
      </c>
      <c r="Z168" s="5" t="s">
        <v>4688</v>
      </c>
      <c r="AA168" s="2" t="s">
        <v>116</v>
      </c>
      <c r="AB168" s="5" t="s">
        <v>4689</v>
      </c>
      <c r="AC168" s="2"/>
      <c r="AD168" s="2"/>
      <c r="AE168" s="2"/>
      <c r="AF168" s="2"/>
      <c r="AG168" s="2" t="s">
        <v>4690</v>
      </c>
      <c r="AH168" s="2" t="s">
        <v>4468</v>
      </c>
      <c r="AI168" s="2" t="s">
        <v>407</v>
      </c>
      <c r="AJ168" s="2"/>
      <c r="AK168" s="2"/>
      <c r="AL168" s="2" t="s">
        <v>382</v>
      </c>
      <c r="AM168" s="2"/>
      <c r="AN168" s="2">
        <v>6241469806</v>
      </c>
      <c r="AO168" s="6" t="s">
        <v>4691</v>
      </c>
      <c r="AP168" s="6" t="s">
        <v>4473</v>
      </c>
      <c r="AQ168" s="6" t="s">
        <v>4692</v>
      </c>
      <c r="AR168" s="2" t="s">
        <v>211</v>
      </c>
      <c r="AS168" s="3">
        <v>45016</v>
      </c>
      <c r="AT168" s="3">
        <v>45016</v>
      </c>
      <c r="AU168" s="2" t="s">
        <v>3665</v>
      </c>
    </row>
    <row r="169" spans="1:47" ht="90" x14ac:dyDescent="0.25">
      <c r="A169" s="2">
        <v>2023</v>
      </c>
      <c r="B169" s="3">
        <v>44927</v>
      </c>
      <c r="C169" s="3">
        <v>45016</v>
      </c>
      <c r="D169" s="2" t="s">
        <v>110</v>
      </c>
      <c r="E169" s="2"/>
      <c r="F169" s="2"/>
      <c r="G169" s="2"/>
      <c r="H169" s="2" t="s">
        <v>4693</v>
      </c>
      <c r="I169" s="2"/>
      <c r="J169" s="2" t="s">
        <v>111</v>
      </c>
      <c r="K169" s="2"/>
      <c r="L169" s="2" t="s">
        <v>4694</v>
      </c>
      <c r="M169" s="2" t="s">
        <v>138</v>
      </c>
      <c r="N169" s="2" t="s">
        <v>146</v>
      </c>
      <c r="O169" s="2" t="s">
        <v>4695</v>
      </c>
      <c r="P169" s="2" t="s">
        <v>153</v>
      </c>
      <c r="Q169" s="2" t="s">
        <v>4696</v>
      </c>
      <c r="R169" s="2">
        <v>203</v>
      </c>
      <c r="S169" s="2"/>
      <c r="T169" s="2" t="s">
        <v>178</v>
      </c>
      <c r="U169" s="2" t="s">
        <v>4697</v>
      </c>
      <c r="V169" s="5" t="s">
        <v>4698</v>
      </c>
      <c r="W169" s="2" t="s">
        <v>1201</v>
      </c>
      <c r="X169" s="5" t="s">
        <v>4698</v>
      </c>
      <c r="Y169" s="2" t="s">
        <v>1201</v>
      </c>
      <c r="Z169" s="5" t="s">
        <v>1200</v>
      </c>
      <c r="AA169" s="2" t="s">
        <v>138</v>
      </c>
      <c r="AB169" s="5" t="s">
        <v>4699</v>
      </c>
      <c r="AC169" s="2"/>
      <c r="AD169" s="2"/>
      <c r="AE169" s="2"/>
      <c r="AF169" s="2"/>
      <c r="AG169" s="2" t="s">
        <v>4700</v>
      </c>
      <c r="AH169" s="2" t="s">
        <v>4701</v>
      </c>
      <c r="AI169" s="2" t="s">
        <v>4702</v>
      </c>
      <c r="AJ169" s="2"/>
      <c r="AK169" s="2"/>
      <c r="AL169" s="2" t="s">
        <v>382</v>
      </c>
      <c r="AM169" s="6" t="s">
        <v>4703</v>
      </c>
      <c r="AN169" s="2"/>
      <c r="AO169" s="6" t="s">
        <v>4704</v>
      </c>
      <c r="AP169" s="6" t="s">
        <v>4473</v>
      </c>
      <c r="AQ169" s="6" t="s">
        <v>4705</v>
      </c>
      <c r="AR169" s="2" t="s">
        <v>211</v>
      </c>
      <c r="AS169" s="3">
        <v>45016</v>
      </c>
      <c r="AT169" s="3">
        <v>45016</v>
      </c>
      <c r="AU169" s="2" t="s">
        <v>3665</v>
      </c>
    </row>
    <row r="170" spans="1:47" ht="90" x14ac:dyDescent="0.25">
      <c r="A170" s="2">
        <v>2023</v>
      </c>
      <c r="B170" s="3">
        <v>44927</v>
      </c>
      <c r="C170" s="3">
        <v>45016</v>
      </c>
      <c r="D170" s="2" t="s">
        <v>110</v>
      </c>
      <c r="E170" s="2"/>
      <c r="F170" s="2"/>
      <c r="G170" s="2"/>
      <c r="H170" s="2" t="s">
        <v>4706</v>
      </c>
      <c r="I170" s="2"/>
      <c r="J170" s="2" t="s">
        <v>111</v>
      </c>
      <c r="K170" s="2"/>
      <c r="L170" s="2" t="s">
        <v>4707</v>
      </c>
      <c r="M170" s="2" t="s">
        <v>130</v>
      </c>
      <c r="N170" s="2" t="s">
        <v>146</v>
      </c>
      <c r="O170" s="2" t="s">
        <v>4708</v>
      </c>
      <c r="P170" s="2" t="s">
        <v>153</v>
      </c>
      <c r="Q170" s="2" t="s">
        <v>4709</v>
      </c>
      <c r="R170" s="2">
        <v>305</v>
      </c>
      <c r="S170" s="2">
        <v>1</v>
      </c>
      <c r="T170" s="2" t="s">
        <v>178</v>
      </c>
      <c r="U170" s="2" t="s">
        <v>4710</v>
      </c>
      <c r="V170" s="5" t="s">
        <v>679</v>
      </c>
      <c r="W170" s="2"/>
      <c r="X170" s="5" t="s">
        <v>4570</v>
      </c>
      <c r="Y170" s="2" t="s">
        <v>3264</v>
      </c>
      <c r="Z170" s="5" t="s">
        <v>4571</v>
      </c>
      <c r="AA170" s="2" t="s">
        <v>130</v>
      </c>
      <c r="AB170" s="5" t="s">
        <v>4711</v>
      </c>
      <c r="AC170" s="2"/>
      <c r="AD170" s="2"/>
      <c r="AE170" s="2"/>
      <c r="AF170" s="2"/>
      <c r="AG170" s="2" t="s">
        <v>968</v>
      </c>
      <c r="AH170" s="2" t="s">
        <v>303</v>
      </c>
      <c r="AI170" s="2" t="s">
        <v>523</v>
      </c>
      <c r="AJ170" s="2"/>
      <c r="AK170" s="2"/>
      <c r="AL170" s="2" t="s">
        <v>382</v>
      </c>
      <c r="AM170" s="2"/>
      <c r="AN170" s="2">
        <v>9211781445</v>
      </c>
      <c r="AO170" s="6" t="s">
        <v>4712</v>
      </c>
      <c r="AP170" s="6" t="s">
        <v>4473</v>
      </c>
      <c r="AQ170" s="6" t="s">
        <v>4713</v>
      </c>
      <c r="AR170" s="2" t="s">
        <v>211</v>
      </c>
      <c r="AS170" s="3">
        <v>45016</v>
      </c>
      <c r="AT170" s="3">
        <v>45016</v>
      </c>
      <c r="AU170" s="2" t="s">
        <v>4714</v>
      </c>
    </row>
    <row r="171" spans="1:47" ht="90" x14ac:dyDescent="0.25">
      <c r="A171" s="2">
        <v>2023</v>
      </c>
      <c r="B171" s="3">
        <v>44927</v>
      </c>
      <c r="C171" s="3">
        <v>45016</v>
      </c>
      <c r="D171" s="2" t="s">
        <v>110</v>
      </c>
      <c r="E171" s="2"/>
      <c r="F171" s="2"/>
      <c r="G171" s="2"/>
      <c r="H171" s="2" t="s">
        <v>4715</v>
      </c>
      <c r="I171" s="2"/>
      <c r="J171" s="2" t="s">
        <v>111</v>
      </c>
      <c r="K171" s="2"/>
      <c r="L171" s="2" t="s">
        <v>4716</v>
      </c>
      <c r="M171" s="2" t="s">
        <v>138</v>
      </c>
      <c r="N171" s="2" t="s">
        <v>146</v>
      </c>
      <c r="O171" s="2" t="s">
        <v>4717</v>
      </c>
      <c r="P171" s="2" t="s">
        <v>153</v>
      </c>
      <c r="Q171" s="2" t="s">
        <v>4718</v>
      </c>
      <c r="R171" s="2" t="s">
        <v>4719</v>
      </c>
      <c r="S171" s="2"/>
      <c r="T171" s="2" t="s">
        <v>178</v>
      </c>
      <c r="U171" s="2" t="s">
        <v>4720</v>
      </c>
      <c r="V171" s="5" t="s">
        <v>4698</v>
      </c>
      <c r="W171" s="2" t="s">
        <v>1201</v>
      </c>
      <c r="X171" s="5" t="s">
        <v>4698</v>
      </c>
      <c r="Y171" s="2" t="s">
        <v>1201</v>
      </c>
      <c r="Z171" s="5" t="s">
        <v>1200</v>
      </c>
      <c r="AA171" s="2" t="s">
        <v>138</v>
      </c>
      <c r="AB171" s="5" t="s">
        <v>4721</v>
      </c>
      <c r="AC171" s="2"/>
      <c r="AD171" s="2"/>
      <c r="AE171" s="2"/>
      <c r="AF171" s="2"/>
      <c r="AG171" s="2" t="s">
        <v>792</v>
      </c>
      <c r="AH171" s="2" t="s">
        <v>4722</v>
      </c>
      <c r="AI171" s="2" t="s">
        <v>441</v>
      </c>
      <c r="AJ171" s="2"/>
      <c r="AK171" s="2"/>
      <c r="AL171" s="2" t="s">
        <v>382</v>
      </c>
      <c r="AM171" s="2"/>
      <c r="AN171" s="2">
        <v>9993741033</v>
      </c>
      <c r="AO171" s="6" t="s">
        <v>4723</v>
      </c>
      <c r="AP171" s="6" t="s">
        <v>4473</v>
      </c>
      <c r="AQ171" s="6" t="s">
        <v>4724</v>
      </c>
      <c r="AR171" s="2" t="s">
        <v>211</v>
      </c>
      <c r="AS171" s="3">
        <v>45016</v>
      </c>
      <c r="AT171" s="3">
        <v>45016</v>
      </c>
      <c r="AU171" s="2" t="s">
        <v>4725</v>
      </c>
    </row>
    <row r="172" spans="1:47" ht="90" x14ac:dyDescent="0.25">
      <c r="A172" s="2">
        <v>2023</v>
      </c>
      <c r="B172" s="3">
        <v>44927</v>
      </c>
      <c r="C172" s="3">
        <v>45016</v>
      </c>
      <c r="D172" s="2" t="s">
        <v>109</v>
      </c>
      <c r="E172" s="2" t="s">
        <v>4726</v>
      </c>
      <c r="F172" s="2" t="s">
        <v>4727</v>
      </c>
      <c r="G172" s="2" t="s">
        <v>4728</v>
      </c>
      <c r="H172" s="2"/>
      <c r="I172" s="2"/>
      <c r="J172" s="2" t="s">
        <v>111</v>
      </c>
      <c r="K172" s="2"/>
      <c r="L172" s="2" t="s">
        <v>4729</v>
      </c>
      <c r="M172" s="2" t="s">
        <v>127</v>
      </c>
      <c r="N172" s="2" t="s">
        <v>146</v>
      </c>
      <c r="O172" s="2" t="s">
        <v>4730</v>
      </c>
      <c r="P172" s="2" t="s">
        <v>153</v>
      </c>
      <c r="Q172" s="2" t="s">
        <v>4731</v>
      </c>
      <c r="R172" s="2" t="s">
        <v>4732</v>
      </c>
      <c r="S172" s="2" t="s">
        <v>1061</v>
      </c>
      <c r="T172" s="2" t="s">
        <v>178</v>
      </c>
      <c r="U172" s="2" t="s">
        <v>331</v>
      </c>
      <c r="V172" s="5" t="s">
        <v>797</v>
      </c>
      <c r="W172" s="2" t="s">
        <v>215</v>
      </c>
      <c r="X172" s="5" t="s">
        <v>216</v>
      </c>
      <c r="Y172" s="2" t="s">
        <v>224</v>
      </c>
      <c r="Z172" s="5" t="s">
        <v>217</v>
      </c>
      <c r="AA172" s="2" t="s">
        <v>127</v>
      </c>
      <c r="AB172" s="5" t="s">
        <v>4733</v>
      </c>
      <c r="AC172" s="2"/>
      <c r="AD172" s="2"/>
      <c r="AE172" s="2"/>
      <c r="AF172" s="2"/>
      <c r="AG172" s="2"/>
      <c r="AH172" s="2"/>
      <c r="AI172" s="2"/>
      <c r="AJ172" s="2"/>
      <c r="AK172" s="6"/>
      <c r="AL172" s="2"/>
      <c r="AM172" s="6"/>
      <c r="AN172" s="2">
        <v>6243554366</v>
      </c>
      <c r="AO172" s="6" t="s">
        <v>4734</v>
      </c>
      <c r="AP172" s="6" t="s">
        <v>4473</v>
      </c>
      <c r="AQ172" s="6" t="s">
        <v>4735</v>
      </c>
      <c r="AR172" s="2" t="s">
        <v>211</v>
      </c>
      <c r="AS172" s="3">
        <v>45016</v>
      </c>
      <c r="AT172" s="3">
        <v>45016</v>
      </c>
      <c r="AU172" s="2" t="s">
        <v>4621</v>
      </c>
    </row>
    <row r="173" spans="1:47" ht="90" x14ac:dyDescent="0.25">
      <c r="A173" s="2">
        <v>2023</v>
      </c>
      <c r="B173" s="3">
        <v>44927</v>
      </c>
      <c r="C173" s="3">
        <v>45016</v>
      </c>
      <c r="D173" s="2" t="s">
        <v>109</v>
      </c>
      <c r="E173" s="2" t="s">
        <v>4736</v>
      </c>
      <c r="F173" s="2" t="s">
        <v>4737</v>
      </c>
      <c r="G173" s="2" t="s">
        <v>240</v>
      </c>
      <c r="H173" s="2"/>
      <c r="I173" s="2"/>
      <c r="J173" s="2" t="s">
        <v>111</v>
      </c>
      <c r="K173" s="2"/>
      <c r="L173" s="2" t="s">
        <v>4738</v>
      </c>
      <c r="M173" s="2" t="s">
        <v>142</v>
      </c>
      <c r="N173" s="2" t="s">
        <v>146</v>
      </c>
      <c r="O173" s="2" t="s">
        <v>4739</v>
      </c>
      <c r="P173" s="2" t="s">
        <v>153</v>
      </c>
      <c r="Q173" s="2">
        <v>13</v>
      </c>
      <c r="R173" s="2">
        <v>725</v>
      </c>
      <c r="S173" s="2">
        <v>6</v>
      </c>
      <c r="T173" s="2" t="s">
        <v>178</v>
      </c>
      <c r="U173" s="2" t="s">
        <v>234</v>
      </c>
      <c r="V173" s="5" t="s">
        <v>4740</v>
      </c>
      <c r="W173" s="2"/>
      <c r="X173" s="5" t="s">
        <v>4740</v>
      </c>
      <c r="Y173" s="2" t="s">
        <v>420</v>
      </c>
      <c r="Z173" s="5" t="s">
        <v>4741</v>
      </c>
      <c r="AA173" s="2" t="s">
        <v>142</v>
      </c>
      <c r="AB173" s="5" t="s">
        <v>4742</v>
      </c>
      <c r="AC173" s="2"/>
      <c r="AD173" s="2"/>
      <c r="AE173" s="2"/>
      <c r="AF173" s="2"/>
      <c r="AG173" s="2"/>
      <c r="AH173" s="2"/>
      <c r="AI173" s="2"/>
      <c r="AJ173" s="2"/>
      <c r="AK173" s="2"/>
      <c r="AL173" s="2"/>
      <c r="AM173" s="6" t="s">
        <v>4743</v>
      </c>
      <c r="AN173" s="2">
        <v>6241754651</v>
      </c>
      <c r="AO173" s="6" t="s">
        <v>4744</v>
      </c>
      <c r="AP173" s="6" t="s">
        <v>4473</v>
      </c>
      <c r="AQ173" s="6" t="s">
        <v>4745</v>
      </c>
      <c r="AR173" s="2" t="s">
        <v>211</v>
      </c>
      <c r="AS173" s="3">
        <v>45016</v>
      </c>
      <c r="AT173" s="3">
        <v>45016</v>
      </c>
      <c r="AU173" s="2" t="s">
        <v>4746</v>
      </c>
    </row>
    <row r="174" spans="1:47" ht="105" x14ac:dyDescent="0.25">
      <c r="A174" s="2">
        <v>2023</v>
      </c>
      <c r="B174" s="3">
        <v>44927</v>
      </c>
      <c r="C174" s="3">
        <v>45016</v>
      </c>
      <c r="D174" s="2" t="s">
        <v>109</v>
      </c>
      <c r="E174" s="2" t="s">
        <v>1547</v>
      </c>
      <c r="F174" s="2" t="s">
        <v>413</v>
      </c>
      <c r="G174" s="2" t="s">
        <v>320</v>
      </c>
      <c r="H174" s="2"/>
      <c r="I174" s="2"/>
      <c r="J174" s="2" t="s">
        <v>111</v>
      </c>
      <c r="K174" s="2"/>
      <c r="L174" s="2" t="s">
        <v>4747</v>
      </c>
      <c r="M174" s="2" t="s">
        <v>127</v>
      </c>
      <c r="N174" s="2" t="s">
        <v>146</v>
      </c>
      <c r="O174" s="2" t="s">
        <v>4748</v>
      </c>
      <c r="P174" s="2" t="s">
        <v>153</v>
      </c>
      <c r="Q174" s="2" t="s">
        <v>580</v>
      </c>
      <c r="R174" s="2">
        <v>729</v>
      </c>
      <c r="S174" s="2"/>
      <c r="T174" s="2" t="s">
        <v>178</v>
      </c>
      <c r="U174" s="2" t="s">
        <v>581</v>
      </c>
      <c r="V174" s="5" t="s">
        <v>797</v>
      </c>
      <c r="W174" s="2" t="s">
        <v>4126</v>
      </c>
      <c r="X174" s="5" t="s">
        <v>223</v>
      </c>
      <c r="Y174" s="2" t="s">
        <v>4126</v>
      </c>
      <c r="Z174" s="5" t="s">
        <v>217</v>
      </c>
      <c r="AA174" s="2" t="s">
        <v>127</v>
      </c>
      <c r="AB174" s="5" t="s">
        <v>4749</v>
      </c>
      <c r="AC174" s="2"/>
      <c r="AD174" s="2"/>
      <c r="AE174" s="2"/>
      <c r="AF174" s="2"/>
      <c r="AG174" s="2"/>
      <c r="AH174" s="2"/>
      <c r="AI174" s="2"/>
      <c r="AJ174" s="2"/>
      <c r="AK174" s="2"/>
      <c r="AL174" s="2"/>
      <c r="AM174" s="6"/>
      <c r="AN174" s="2">
        <v>6121678411</v>
      </c>
      <c r="AO174" s="6" t="s">
        <v>4750</v>
      </c>
      <c r="AP174" s="6" t="s">
        <v>4473</v>
      </c>
      <c r="AQ174" s="6" t="s">
        <v>4751</v>
      </c>
      <c r="AR174" s="2" t="s">
        <v>211</v>
      </c>
      <c r="AS174" s="3">
        <v>45016</v>
      </c>
      <c r="AT174" s="3">
        <v>45016</v>
      </c>
      <c r="AU174" s="2" t="s">
        <v>4752</v>
      </c>
    </row>
    <row r="175" spans="1:47" ht="270" x14ac:dyDescent="0.25">
      <c r="A175" s="2">
        <v>2023</v>
      </c>
      <c r="B175" s="3">
        <v>44927</v>
      </c>
      <c r="C175" s="3">
        <v>45016</v>
      </c>
      <c r="D175" s="2" t="s">
        <v>110</v>
      </c>
      <c r="E175" s="2"/>
      <c r="F175" s="2"/>
      <c r="G175" s="2"/>
      <c r="H175" s="2" t="s">
        <v>4753</v>
      </c>
      <c r="I175" s="2"/>
      <c r="J175" s="2" t="s">
        <v>111</v>
      </c>
      <c r="K175" s="2"/>
      <c r="L175" s="2" t="s">
        <v>4754</v>
      </c>
      <c r="M175" s="2" t="s">
        <v>115</v>
      </c>
      <c r="N175" s="2" t="s">
        <v>146</v>
      </c>
      <c r="O175" s="2" t="s">
        <v>4755</v>
      </c>
      <c r="P175" s="2" t="s">
        <v>153</v>
      </c>
      <c r="Q175" s="2" t="s">
        <v>272</v>
      </c>
      <c r="R175" s="2">
        <v>4722</v>
      </c>
      <c r="S175" s="2"/>
      <c r="T175" s="2" t="s">
        <v>178</v>
      </c>
      <c r="U175" s="2" t="s">
        <v>273</v>
      </c>
      <c r="V175" s="5" t="s">
        <v>339</v>
      </c>
      <c r="W175" s="2" t="s">
        <v>115</v>
      </c>
      <c r="X175" s="5" t="s">
        <v>339</v>
      </c>
      <c r="Y175" s="2" t="s">
        <v>115</v>
      </c>
      <c r="Z175" s="2">
        <v>21</v>
      </c>
      <c r="AA175" s="2" t="s">
        <v>115</v>
      </c>
      <c r="AB175" s="5" t="s">
        <v>4756</v>
      </c>
      <c r="AC175" s="2"/>
      <c r="AD175" s="2"/>
      <c r="AE175" s="2"/>
      <c r="AF175" s="2"/>
      <c r="AG175" s="2" t="s">
        <v>332</v>
      </c>
      <c r="AH175" s="2" t="s">
        <v>426</v>
      </c>
      <c r="AI175" s="2" t="s">
        <v>426</v>
      </c>
      <c r="AJ175" s="2"/>
      <c r="AK175" s="2"/>
      <c r="AL175" s="2" t="s">
        <v>382</v>
      </c>
      <c r="AM175" s="2"/>
      <c r="AN175" s="2">
        <v>2224851468</v>
      </c>
      <c r="AO175" s="6" t="s">
        <v>4757</v>
      </c>
      <c r="AP175" s="6" t="s">
        <v>4473</v>
      </c>
      <c r="AQ175" s="6" t="s">
        <v>4758</v>
      </c>
      <c r="AR175" s="2" t="s">
        <v>211</v>
      </c>
      <c r="AS175" s="3">
        <v>45016</v>
      </c>
      <c r="AT175" s="3">
        <v>45016</v>
      </c>
      <c r="AU175" s="2" t="s">
        <v>4759</v>
      </c>
    </row>
    <row r="176" spans="1:47" ht="90" x14ac:dyDescent="0.25">
      <c r="A176" s="2">
        <v>2023</v>
      </c>
      <c r="B176" s="3">
        <v>44927</v>
      </c>
      <c r="C176" s="3">
        <v>45016</v>
      </c>
      <c r="D176" s="2" t="s">
        <v>110</v>
      </c>
      <c r="E176" s="2"/>
      <c r="F176" s="2"/>
      <c r="G176" s="2"/>
      <c r="H176" s="2" t="s">
        <v>4760</v>
      </c>
      <c r="I176" s="2"/>
      <c r="J176" s="2" t="s">
        <v>111</v>
      </c>
      <c r="K176" s="2"/>
      <c r="L176" s="2" t="s">
        <v>4761</v>
      </c>
      <c r="M176" s="2" t="s">
        <v>132</v>
      </c>
      <c r="N176" s="2" t="s">
        <v>146</v>
      </c>
      <c r="O176" s="2" t="s">
        <v>4762</v>
      </c>
      <c r="P176" s="2" t="s">
        <v>172</v>
      </c>
      <c r="Q176" s="2" t="s">
        <v>4763</v>
      </c>
      <c r="R176" s="2">
        <v>808</v>
      </c>
      <c r="S176" s="2" t="s">
        <v>4764</v>
      </c>
      <c r="T176" s="2" t="s">
        <v>178</v>
      </c>
      <c r="U176" s="2"/>
      <c r="V176" s="5" t="s">
        <v>339</v>
      </c>
      <c r="W176" s="2" t="s">
        <v>340</v>
      </c>
      <c r="X176" s="5" t="s">
        <v>339</v>
      </c>
      <c r="Y176" s="2" t="s">
        <v>340</v>
      </c>
      <c r="Z176" s="2">
        <v>13</v>
      </c>
      <c r="AA176" s="2" t="s">
        <v>132</v>
      </c>
      <c r="AB176" s="5" t="s">
        <v>4765</v>
      </c>
      <c r="AC176" s="2"/>
      <c r="AD176" s="2"/>
      <c r="AE176" s="2"/>
      <c r="AF176" s="2"/>
      <c r="AG176" s="2" t="s">
        <v>1975</v>
      </c>
      <c r="AH176" s="2" t="s">
        <v>4766</v>
      </c>
      <c r="AI176" s="2" t="s">
        <v>246</v>
      </c>
      <c r="AJ176" s="2">
        <v>3331608206</v>
      </c>
      <c r="AK176" s="6" t="s">
        <v>4767</v>
      </c>
      <c r="AL176" s="2" t="s">
        <v>382</v>
      </c>
      <c r="AM176" s="2"/>
      <c r="AN176" s="2">
        <v>331093866</v>
      </c>
      <c r="AO176" s="6" t="s">
        <v>4768</v>
      </c>
      <c r="AP176" s="6" t="s">
        <v>4473</v>
      </c>
      <c r="AQ176" s="6" t="s">
        <v>4769</v>
      </c>
      <c r="AR176" s="2" t="s">
        <v>211</v>
      </c>
      <c r="AS176" s="3">
        <v>45016</v>
      </c>
      <c r="AT176" s="3">
        <v>45016</v>
      </c>
      <c r="AU176" s="2" t="s">
        <v>4770</v>
      </c>
    </row>
    <row r="177" spans="1:47" ht="90" x14ac:dyDescent="0.25">
      <c r="A177" s="2">
        <v>2023</v>
      </c>
      <c r="B177" s="3">
        <v>44927</v>
      </c>
      <c r="C177" s="3">
        <v>45016</v>
      </c>
      <c r="D177" s="2" t="s">
        <v>109</v>
      </c>
      <c r="E177" s="2" t="s">
        <v>4771</v>
      </c>
      <c r="F177" s="2" t="s">
        <v>4772</v>
      </c>
      <c r="G177" s="2" t="s">
        <v>257</v>
      </c>
      <c r="H177" s="2"/>
      <c r="I177" s="2"/>
      <c r="J177" s="2" t="s">
        <v>111</v>
      </c>
      <c r="K177" s="2"/>
      <c r="L177" s="2" t="s">
        <v>4773</v>
      </c>
      <c r="M177" s="2" t="s">
        <v>127</v>
      </c>
      <c r="N177" s="2" t="s">
        <v>146</v>
      </c>
      <c r="O177" s="2" t="s">
        <v>1573</v>
      </c>
      <c r="P177" s="2" t="s">
        <v>153</v>
      </c>
      <c r="Q177" s="2" t="s">
        <v>4774</v>
      </c>
      <c r="R177" s="2">
        <v>129</v>
      </c>
      <c r="S177" s="2"/>
      <c r="T177" s="2" t="s">
        <v>178</v>
      </c>
      <c r="U177" s="2" t="s">
        <v>442</v>
      </c>
      <c r="V177" s="5" t="s">
        <v>797</v>
      </c>
      <c r="W177" s="2" t="s">
        <v>4126</v>
      </c>
      <c r="X177" s="5" t="s">
        <v>223</v>
      </c>
      <c r="Y177" s="2" t="s">
        <v>4126</v>
      </c>
      <c r="Z177" s="5" t="s">
        <v>217</v>
      </c>
      <c r="AA177" s="2" t="s">
        <v>127</v>
      </c>
      <c r="AB177" s="2">
        <v>23090</v>
      </c>
      <c r="AC177" s="2"/>
      <c r="AD177" s="2"/>
      <c r="AE177" s="2"/>
      <c r="AF177" s="2"/>
      <c r="AG177" s="2"/>
      <c r="AH177" s="2"/>
      <c r="AI177" s="2"/>
      <c r="AJ177" s="2"/>
      <c r="AK177" s="2"/>
      <c r="AL177" s="2"/>
      <c r="AM177" s="2"/>
      <c r="AN177" s="2">
        <v>6121573169</v>
      </c>
      <c r="AO177" s="6" t="s">
        <v>4775</v>
      </c>
      <c r="AP177" s="6" t="s">
        <v>4473</v>
      </c>
      <c r="AQ177" s="6" t="s">
        <v>4776</v>
      </c>
      <c r="AR177" s="2" t="s">
        <v>211</v>
      </c>
      <c r="AS177" s="3">
        <v>45016</v>
      </c>
      <c r="AT177" s="3">
        <v>45016</v>
      </c>
      <c r="AU177" s="2" t="s">
        <v>4621</v>
      </c>
    </row>
    <row r="178" spans="1:47" ht="75" x14ac:dyDescent="0.25">
      <c r="A178" s="2">
        <v>2023</v>
      </c>
      <c r="B178" s="3">
        <v>44927</v>
      </c>
      <c r="C178" s="3">
        <v>45016</v>
      </c>
      <c r="D178" s="2" t="s">
        <v>110</v>
      </c>
      <c r="E178" s="2"/>
      <c r="F178" s="2"/>
      <c r="G178" s="2"/>
      <c r="H178" s="2" t="s">
        <v>4777</v>
      </c>
      <c r="I178" s="2"/>
      <c r="J178" s="2" t="s">
        <v>111</v>
      </c>
      <c r="K178" s="2"/>
      <c r="L178" s="2" t="s">
        <v>4778</v>
      </c>
      <c r="M178" s="2" t="s">
        <v>115</v>
      </c>
      <c r="N178" s="2" t="s">
        <v>146</v>
      </c>
      <c r="O178" s="2" t="s">
        <v>4779</v>
      </c>
      <c r="P178" s="2" t="s">
        <v>161</v>
      </c>
      <c r="Q178" s="2" t="s">
        <v>4780</v>
      </c>
      <c r="R178" s="2">
        <v>17</v>
      </c>
      <c r="S178" s="2" t="s">
        <v>4781</v>
      </c>
      <c r="T178" s="2" t="s">
        <v>178</v>
      </c>
      <c r="U178" s="2" t="s">
        <v>342</v>
      </c>
      <c r="V178" s="5" t="s">
        <v>339</v>
      </c>
      <c r="W178" s="2" t="s">
        <v>115</v>
      </c>
      <c r="X178" s="5" t="s">
        <v>339</v>
      </c>
      <c r="Y178" s="2" t="s">
        <v>115</v>
      </c>
      <c r="Z178" s="2">
        <v>21</v>
      </c>
      <c r="AA178" s="2" t="s">
        <v>115</v>
      </c>
      <c r="AB178" s="5" t="s">
        <v>4782</v>
      </c>
      <c r="AC178" s="2"/>
      <c r="AD178" s="2"/>
      <c r="AE178" s="2"/>
      <c r="AF178" s="2"/>
      <c r="AG178" s="2" t="s">
        <v>4783</v>
      </c>
      <c r="AH178" s="2" t="s">
        <v>344</v>
      </c>
      <c r="AI178" s="2" t="s">
        <v>251</v>
      </c>
      <c r="AJ178" s="2"/>
      <c r="AK178" s="2"/>
      <c r="AL178" s="2" t="s">
        <v>382</v>
      </c>
      <c r="AM178" s="6" t="s">
        <v>4784</v>
      </c>
      <c r="AN178" s="2">
        <v>6121028921</v>
      </c>
      <c r="AO178" s="6" t="s">
        <v>4785</v>
      </c>
      <c r="AP178" s="6" t="s">
        <v>4473</v>
      </c>
      <c r="AQ178" s="6" t="s">
        <v>4786</v>
      </c>
      <c r="AR178" s="2" t="s">
        <v>211</v>
      </c>
      <c r="AS178" s="3">
        <v>45016</v>
      </c>
      <c r="AT178" s="3">
        <v>45016</v>
      </c>
      <c r="AU178" s="2" t="s">
        <v>4787</v>
      </c>
    </row>
    <row r="179" spans="1:47" ht="90" x14ac:dyDescent="0.25">
      <c r="A179" s="2">
        <v>2023</v>
      </c>
      <c r="B179" s="3">
        <v>44927</v>
      </c>
      <c r="C179" s="3">
        <v>45016</v>
      </c>
      <c r="D179" s="2" t="s">
        <v>110</v>
      </c>
      <c r="E179" s="2"/>
      <c r="F179" s="2"/>
      <c r="G179" s="2"/>
      <c r="H179" s="2" t="s">
        <v>4788</v>
      </c>
      <c r="I179" s="2"/>
      <c r="J179" s="2" t="s">
        <v>111</v>
      </c>
      <c r="K179" s="2"/>
      <c r="L179" s="2" t="s">
        <v>4789</v>
      </c>
      <c r="M179" s="2" t="s">
        <v>127</v>
      </c>
      <c r="N179" s="2" t="s">
        <v>146</v>
      </c>
      <c r="O179" s="2" t="s">
        <v>4790</v>
      </c>
      <c r="P179" s="2" t="s">
        <v>147</v>
      </c>
      <c r="Q179" s="2" t="s">
        <v>674</v>
      </c>
      <c r="R179" s="2" t="s">
        <v>4791</v>
      </c>
      <c r="S179" s="2"/>
      <c r="T179" s="2" t="s">
        <v>178</v>
      </c>
      <c r="U179" s="2" t="s">
        <v>295</v>
      </c>
      <c r="V179" s="5" t="s">
        <v>797</v>
      </c>
      <c r="W179" s="2" t="s">
        <v>215</v>
      </c>
      <c r="X179" s="5" t="s">
        <v>216</v>
      </c>
      <c r="Y179" s="2" t="s">
        <v>224</v>
      </c>
      <c r="Z179" s="5" t="s">
        <v>217</v>
      </c>
      <c r="AA179" s="2" t="s">
        <v>127</v>
      </c>
      <c r="AB179" s="5" t="s">
        <v>4792</v>
      </c>
      <c r="AC179" s="2"/>
      <c r="AD179" s="2"/>
      <c r="AE179" s="2"/>
      <c r="AF179" s="2"/>
      <c r="AG179" s="2" t="s">
        <v>4793</v>
      </c>
      <c r="AH179" s="2" t="s">
        <v>4794</v>
      </c>
      <c r="AI179" s="2" t="s">
        <v>357</v>
      </c>
      <c r="AJ179" s="2"/>
      <c r="AK179" s="6"/>
      <c r="AL179" s="2" t="s">
        <v>382</v>
      </c>
      <c r="AM179" s="37"/>
      <c r="AN179" s="2"/>
      <c r="AO179" s="51" t="s">
        <v>4795</v>
      </c>
      <c r="AP179" s="6" t="s">
        <v>4473</v>
      </c>
      <c r="AQ179" s="6" t="s">
        <v>4796</v>
      </c>
      <c r="AR179" s="2" t="s">
        <v>211</v>
      </c>
      <c r="AS179" s="3">
        <v>45016</v>
      </c>
      <c r="AT179" s="3">
        <v>45016</v>
      </c>
      <c r="AU179" s="2" t="s">
        <v>4797</v>
      </c>
    </row>
    <row r="180" spans="1:47" ht="105" x14ac:dyDescent="0.25">
      <c r="A180" s="2">
        <v>2023</v>
      </c>
      <c r="B180" s="3">
        <v>44927</v>
      </c>
      <c r="C180" s="3">
        <v>45016</v>
      </c>
      <c r="D180" s="2" t="s">
        <v>109</v>
      </c>
      <c r="E180" s="2" t="s">
        <v>4798</v>
      </c>
      <c r="F180" s="2" t="s">
        <v>260</v>
      </c>
      <c r="G180" s="2" t="s">
        <v>315</v>
      </c>
      <c r="H180" s="2"/>
      <c r="I180" s="2"/>
      <c r="J180" s="2" t="s">
        <v>111</v>
      </c>
      <c r="K180" s="2"/>
      <c r="L180" s="2" t="s">
        <v>4799</v>
      </c>
      <c r="M180" s="2" t="s">
        <v>127</v>
      </c>
      <c r="N180" s="2" t="s">
        <v>146</v>
      </c>
      <c r="O180" s="2" t="s">
        <v>4800</v>
      </c>
      <c r="P180" s="2" t="s">
        <v>172</v>
      </c>
      <c r="Q180" s="2" t="s">
        <v>4801</v>
      </c>
      <c r="R180" s="2"/>
      <c r="S180" s="2"/>
      <c r="T180" s="2" t="s">
        <v>178</v>
      </c>
      <c r="U180" s="2" t="s">
        <v>4802</v>
      </c>
      <c r="V180" s="5" t="s">
        <v>797</v>
      </c>
      <c r="W180" s="2" t="s">
        <v>215</v>
      </c>
      <c r="X180" s="5" t="s">
        <v>216</v>
      </c>
      <c r="Y180" s="2" t="s">
        <v>224</v>
      </c>
      <c r="Z180" s="5" t="s">
        <v>217</v>
      </c>
      <c r="AA180" s="2" t="s">
        <v>127</v>
      </c>
      <c r="AB180" s="5" t="s">
        <v>4803</v>
      </c>
      <c r="AC180" s="2"/>
      <c r="AD180" s="2"/>
      <c r="AE180" s="2"/>
      <c r="AF180" s="2"/>
      <c r="AG180" s="2"/>
      <c r="AH180" s="2"/>
      <c r="AI180" s="2"/>
      <c r="AJ180" s="2"/>
      <c r="AK180" s="6"/>
      <c r="AL180" s="2"/>
      <c r="AM180" s="6"/>
      <c r="AN180" s="2">
        <v>6241653112</v>
      </c>
      <c r="AO180" s="6" t="s">
        <v>4804</v>
      </c>
      <c r="AP180" s="6" t="s">
        <v>4473</v>
      </c>
      <c r="AQ180" s="6" t="s">
        <v>4805</v>
      </c>
      <c r="AR180" s="2" t="s">
        <v>211</v>
      </c>
      <c r="AS180" s="3">
        <v>45016</v>
      </c>
      <c r="AT180" s="3">
        <v>45016</v>
      </c>
      <c r="AU180" s="2" t="s">
        <v>4806</v>
      </c>
    </row>
    <row r="181" spans="1:47" ht="105" x14ac:dyDescent="0.25">
      <c r="A181" s="2">
        <v>2023</v>
      </c>
      <c r="B181" s="3">
        <v>44927</v>
      </c>
      <c r="C181" s="3">
        <v>45016</v>
      </c>
      <c r="D181" s="2" t="s">
        <v>109</v>
      </c>
      <c r="E181" s="2" t="s">
        <v>4807</v>
      </c>
      <c r="F181" s="2" t="s">
        <v>4808</v>
      </c>
      <c r="G181" s="2" t="s">
        <v>284</v>
      </c>
      <c r="H181" s="2"/>
      <c r="I181" s="2"/>
      <c r="J181" s="2" t="s">
        <v>111</v>
      </c>
      <c r="K181" s="2"/>
      <c r="L181" s="2" t="s">
        <v>4809</v>
      </c>
      <c r="M181" s="2" t="s">
        <v>127</v>
      </c>
      <c r="N181" s="2" t="s">
        <v>146</v>
      </c>
      <c r="O181" s="2" t="s">
        <v>4810</v>
      </c>
      <c r="P181" s="2" t="s">
        <v>153</v>
      </c>
      <c r="Q181" s="2" t="s">
        <v>1847</v>
      </c>
      <c r="R181" s="2"/>
      <c r="S181" s="2"/>
      <c r="T181" s="2" t="s">
        <v>178</v>
      </c>
      <c r="U181" s="2" t="s">
        <v>355</v>
      </c>
      <c r="V181" s="5" t="s">
        <v>797</v>
      </c>
      <c r="W181" s="2" t="s">
        <v>215</v>
      </c>
      <c r="X181" s="5" t="s">
        <v>216</v>
      </c>
      <c r="Y181" s="2" t="s">
        <v>224</v>
      </c>
      <c r="Z181" s="5" t="s">
        <v>217</v>
      </c>
      <c r="AA181" s="2" t="s">
        <v>127</v>
      </c>
      <c r="AB181" s="5" t="s">
        <v>4811</v>
      </c>
      <c r="AC181" s="2"/>
      <c r="AD181" s="2"/>
      <c r="AE181" s="2"/>
      <c r="AF181" s="2"/>
      <c r="AG181" s="2"/>
      <c r="AH181" s="2"/>
      <c r="AI181" s="2"/>
      <c r="AJ181" s="2"/>
      <c r="AK181" s="6"/>
      <c r="AL181" s="2"/>
      <c r="AM181" s="6"/>
      <c r="AN181" s="2">
        <v>6241614206</v>
      </c>
      <c r="AO181" s="6" t="s">
        <v>4812</v>
      </c>
      <c r="AP181" s="6" t="s">
        <v>4473</v>
      </c>
      <c r="AQ181" s="6" t="s">
        <v>4813</v>
      </c>
      <c r="AR181" s="2" t="s">
        <v>211</v>
      </c>
      <c r="AS181" s="3">
        <v>45016</v>
      </c>
      <c r="AT181" s="3">
        <v>45016</v>
      </c>
      <c r="AU181" s="2" t="s">
        <v>4814</v>
      </c>
    </row>
    <row r="182" spans="1:47" ht="90" x14ac:dyDescent="0.25">
      <c r="A182" s="2">
        <v>2023</v>
      </c>
      <c r="B182" s="3">
        <v>44927</v>
      </c>
      <c r="C182" s="3">
        <v>45016</v>
      </c>
      <c r="D182" s="2" t="s">
        <v>110</v>
      </c>
      <c r="E182" s="2"/>
      <c r="F182" s="2"/>
      <c r="G182" s="2"/>
      <c r="H182" s="2" t="s">
        <v>4815</v>
      </c>
      <c r="I182" s="2"/>
      <c r="J182" s="2" t="s">
        <v>111</v>
      </c>
      <c r="K182" s="2"/>
      <c r="L182" s="2" t="s">
        <v>4816</v>
      </c>
      <c r="M182" s="2" t="s">
        <v>143</v>
      </c>
      <c r="N182" s="2" t="s">
        <v>146</v>
      </c>
      <c r="O182" s="2" t="s">
        <v>4817</v>
      </c>
      <c r="P182" s="2" t="s">
        <v>172</v>
      </c>
      <c r="Q182" s="2" t="s">
        <v>4818</v>
      </c>
      <c r="R182" s="2">
        <v>12</v>
      </c>
      <c r="S182" s="2"/>
      <c r="T182" s="2" t="s">
        <v>178</v>
      </c>
      <c r="U182" s="2" t="s">
        <v>4819</v>
      </c>
      <c r="V182" s="5" t="s">
        <v>335</v>
      </c>
      <c r="W182" s="2" t="s">
        <v>4820</v>
      </c>
      <c r="X182" s="5" t="s">
        <v>335</v>
      </c>
      <c r="Y182" s="2" t="s">
        <v>4821</v>
      </c>
      <c r="Z182" s="5" t="s">
        <v>336</v>
      </c>
      <c r="AA182" s="2" t="s">
        <v>143</v>
      </c>
      <c r="AB182" s="5" t="s">
        <v>4822</v>
      </c>
      <c r="AC182" s="2"/>
      <c r="AD182" s="2"/>
      <c r="AE182" s="2"/>
      <c r="AF182" s="2"/>
      <c r="AG182" s="2" t="s">
        <v>688</v>
      </c>
      <c r="AH182" s="2" t="s">
        <v>292</v>
      </c>
      <c r="AI182" s="2" t="s">
        <v>4823</v>
      </c>
      <c r="AJ182" s="2"/>
      <c r="AK182" s="6" t="s">
        <v>4824</v>
      </c>
      <c r="AL182" s="2" t="s">
        <v>382</v>
      </c>
      <c r="AM182" s="6" t="s">
        <v>4825</v>
      </c>
      <c r="AN182" s="2">
        <v>3331232098</v>
      </c>
      <c r="AO182" s="6" t="s">
        <v>4826</v>
      </c>
      <c r="AP182" s="6" t="s">
        <v>4473</v>
      </c>
      <c r="AQ182" s="6" t="s">
        <v>4827</v>
      </c>
      <c r="AR182" s="2" t="s">
        <v>211</v>
      </c>
      <c r="AS182" s="3">
        <v>45016</v>
      </c>
      <c r="AT182" s="3">
        <v>45016</v>
      </c>
      <c r="AU182" s="2" t="s">
        <v>4828</v>
      </c>
    </row>
    <row r="183" spans="1:47" ht="90" x14ac:dyDescent="0.25">
      <c r="A183" s="2">
        <v>2023</v>
      </c>
      <c r="B183" s="3">
        <v>44927</v>
      </c>
      <c r="C183" s="3">
        <v>45016</v>
      </c>
      <c r="D183" s="2" t="s">
        <v>109</v>
      </c>
      <c r="E183" s="2" t="s">
        <v>4829</v>
      </c>
      <c r="F183" s="2" t="s">
        <v>551</v>
      </c>
      <c r="G183" s="2" t="s">
        <v>516</v>
      </c>
      <c r="H183" s="2"/>
      <c r="I183" s="2"/>
      <c r="J183" s="2" t="s">
        <v>111</v>
      </c>
      <c r="K183" s="2"/>
      <c r="L183" s="2" t="s">
        <v>4830</v>
      </c>
      <c r="M183" s="2" t="s">
        <v>127</v>
      </c>
      <c r="N183" s="2" t="s">
        <v>146</v>
      </c>
      <c r="O183" s="2" t="s">
        <v>1573</v>
      </c>
      <c r="P183" s="2" t="s">
        <v>153</v>
      </c>
      <c r="Q183" s="2" t="s">
        <v>4831</v>
      </c>
      <c r="R183" s="2">
        <v>54</v>
      </c>
      <c r="S183" s="2"/>
      <c r="T183" s="2" t="s">
        <v>178</v>
      </c>
      <c r="U183" s="2" t="s">
        <v>245</v>
      </c>
      <c r="V183" s="5" t="s">
        <v>797</v>
      </c>
      <c r="W183" s="2" t="s">
        <v>254</v>
      </c>
      <c r="X183" s="5" t="s">
        <v>216</v>
      </c>
      <c r="Y183" s="2" t="s">
        <v>224</v>
      </c>
      <c r="Z183" s="5" t="s">
        <v>217</v>
      </c>
      <c r="AA183" s="2" t="s">
        <v>127</v>
      </c>
      <c r="AB183" s="2">
        <v>23473</v>
      </c>
      <c r="AC183" s="2"/>
      <c r="AD183" s="2"/>
      <c r="AE183" s="2"/>
      <c r="AF183" s="2"/>
      <c r="AG183" s="2"/>
      <c r="AH183" s="2"/>
      <c r="AI183" s="2"/>
      <c r="AJ183" s="2"/>
      <c r="AK183" s="6"/>
      <c r="AL183" s="2"/>
      <c r="AM183" s="6" t="s">
        <v>4832</v>
      </c>
      <c r="AN183" s="2">
        <v>6241297763</v>
      </c>
      <c r="AO183" s="6" t="s">
        <v>4833</v>
      </c>
      <c r="AP183" s="6" t="s">
        <v>4473</v>
      </c>
      <c r="AQ183" s="6" t="s">
        <v>4834</v>
      </c>
      <c r="AR183" s="2" t="s">
        <v>211</v>
      </c>
      <c r="AS183" s="3">
        <v>45016</v>
      </c>
      <c r="AT183" s="3">
        <v>45016</v>
      </c>
      <c r="AU183" s="2" t="s">
        <v>4835</v>
      </c>
    </row>
    <row r="184" spans="1:47" ht="90" x14ac:dyDescent="0.25">
      <c r="A184" s="2">
        <v>2023</v>
      </c>
      <c r="B184" s="3">
        <v>44927</v>
      </c>
      <c r="C184" s="3">
        <v>45016</v>
      </c>
      <c r="D184" s="2" t="s">
        <v>110</v>
      </c>
      <c r="E184" s="2"/>
      <c r="F184" s="2"/>
      <c r="G184" s="2"/>
      <c r="H184" s="2" t="s">
        <v>4836</v>
      </c>
      <c r="I184" s="2"/>
      <c r="J184" s="2" t="s">
        <v>111</v>
      </c>
      <c r="K184" s="2"/>
      <c r="L184" s="2" t="s">
        <v>4837</v>
      </c>
      <c r="M184" s="2" t="s">
        <v>127</v>
      </c>
      <c r="N184" s="2" t="s">
        <v>146</v>
      </c>
      <c r="O184" s="2" t="s">
        <v>4838</v>
      </c>
      <c r="P184" s="2" t="s">
        <v>153</v>
      </c>
      <c r="Q184" s="2" t="s">
        <v>4839</v>
      </c>
      <c r="R184" s="2" t="s">
        <v>4840</v>
      </c>
      <c r="S184" s="2"/>
      <c r="T184" s="2" t="s">
        <v>178</v>
      </c>
      <c r="U184" s="2" t="s">
        <v>331</v>
      </c>
      <c r="V184" s="5" t="s">
        <v>797</v>
      </c>
      <c r="W184" s="2" t="s">
        <v>215</v>
      </c>
      <c r="X184" s="5" t="s">
        <v>216</v>
      </c>
      <c r="Y184" s="2" t="s">
        <v>224</v>
      </c>
      <c r="Z184" s="5" t="s">
        <v>217</v>
      </c>
      <c r="AA184" s="2" t="s">
        <v>127</v>
      </c>
      <c r="AB184" s="5" t="s">
        <v>4733</v>
      </c>
      <c r="AC184" s="2"/>
      <c r="AD184" s="2"/>
      <c r="AE184" s="2"/>
      <c r="AF184" s="2"/>
      <c r="AG184" s="2" t="s">
        <v>1221</v>
      </c>
      <c r="AH184" s="2" t="s">
        <v>4841</v>
      </c>
      <c r="AI184" s="2" t="s">
        <v>263</v>
      </c>
      <c r="AJ184" s="2"/>
      <c r="AK184" s="6"/>
      <c r="AL184" s="2" t="s">
        <v>382</v>
      </c>
      <c r="AM184" s="2"/>
      <c r="AN184" s="2">
        <v>6241205660</v>
      </c>
      <c r="AO184" s="6" t="s">
        <v>4842</v>
      </c>
      <c r="AP184" s="6" t="s">
        <v>4473</v>
      </c>
      <c r="AQ184" s="6" t="s">
        <v>4843</v>
      </c>
      <c r="AR184" s="2" t="s">
        <v>211</v>
      </c>
      <c r="AS184" s="3">
        <v>45016</v>
      </c>
      <c r="AT184" s="3">
        <v>45016</v>
      </c>
      <c r="AU184" s="2" t="s">
        <v>4844</v>
      </c>
    </row>
    <row r="185" spans="1:47" ht="90" x14ac:dyDescent="0.25">
      <c r="A185" s="2">
        <v>2023</v>
      </c>
      <c r="B185" s="3">
        <v>44927</v>
      </c>
      <c r="C185" s="3">
        <v>45016</v>
      </c>
      <c r="D185" s="2" t="s">
        <v>110</v>
      </c>
      <c r="E185" s="2"/>
      <c r="F185" s="2"/>
      <c r="G185" s="2"/>
      <c r="H185" s="2" t="s">
        <v>4845</v>
      </c>
      <c r="I185" s="2"/>
      <c r="J185" s="2" t="s">
        <v>111</v>
      </c>
      <c r="K185" s="2"/>
      <c r="L185" s="2" t="s">
        <v>4846</v>
      </c>
      <c r="M185" s="2" t="s">
        <v>127</v>
      </c>
      <c r="N185" s="2" t="s">
        <v>146</v>
      </c>
      <c r="O185" s="2" t="s">
        <v>4847</v>
      </c>
      <c r="P185" s="2" t="s">
        <v>153</v>
      </c>
      <c r="Q185" s="2" t="s">
        <v>4848</v>
      </c>
      <c r="R185" s="2"/>
      <c r="S185" s="2"/>
      <c r="T185" s="2" t="s">
        <v>178</v>
      </c>
      <c r="U185" s="2" t="s">
        <v>234</v>
      </c>
      <c r="V185" s="5" t="s">
        <v>797</v>
      </c>
      <c r="W185" s="2" t="s">
        <v>463</v>
      </c>
      <c r="X185" s="5" t="s">
        <v>216</v>
      </c>
      <c r="Y185" s="2" t="s">
        <v>728</v>
      </c>
      <c r="Z185" s="5" t="s">
        <v>217</v>
      </c>
      <c r="AA185" s="2" t="s">
        <v>127</v>
      </c>
      <c r="AB185" s="5" t="s">
        <v>1263</v>
      </c>
      <c r="AC185" s="2"/>
      <c r="AD185" s="2"/>
      <c r="AE185" s="2"/>
      <c r="AF185" s="2"/>
      <c r="AG185" s="2" t="s">
        <v>4849</v>
      </c>
      <c r="AH185" s="2" t="s">
        <v>640</v>
      </c>
      <c r="AI185" s="2" t="s">
        <v>625</v>
      </c>
      <c r="AJ185" s="2"/>
      <c r="AK185" s="2"/>
      <c r="AL185" s="2" t="s">
        <v>382</v>
      </c>
      <c r="AM185" s="6"/>
      <c r="AN185" s="2">
        <v>6241192396</v>
      </c>
      <c r="AO185" s="6" t="s">
        <v>4850</v>
      </c>
      <c r="AP185" s="6" t="s">
        <v>4473</v>
      </c>
      <c r="AQ185" s="6" t="s">
        <v>4851</v>
      </c>
      <c r="AR185" s="2" t="s">
        <v>211</v>
      </c>
      <c r="AS185" s="3">
        <v>45016</v>
      </c>
      <c r="AT185" s="3">
        <v>45016</v>
      </c>
      <c r="AU185" s="2" t="s">
        <v>4852</v>
      </c>
    </row>
    <row r="186" spans="1:47" ht="90" x14ac:dyDescent="0.25">
      <c r="A186" s="2">
        <v>2023</v>
      </c>
      <c r="B186" s="3">
        <v>44927</v>
      </c>
      <c r="C186" s="3">
        <v>45016</v>
      </c>
      <c r="D186" s="2" t="s">
        <v>109</v>
      </c>
      <c r="E186" s="2" t="s">
        <v>4853</v>
      </c>
      <c r="F186" s="2" t="s">
        <v>4854</v>
      </c>
      <c r="G186" s="2" t="s">
        <v>3226</v>
      </c>
      <c r="H186" s="2"/>
      <c r="I186" s="2"/>
      <c r="J186" s="2" t="s">
        <v>111</v>
      </c>
      <c r="K186" s="2"/>
      <c r="L186" s="2" t="s">
        <v>4855</v>
      </c>
      <c r="M186" s="2" t="s">
        <v>127</v>
      </c>
      <c r="N186" s="2" t="s">
        <v>146</v>
      </c>
      <c r="O186" s="2" t="s">
        <v>4856</v>
      </c>
      <c r="P186" s="2" t="s">
        <v>153</v>
      </c>
      <c r="Q186" s="2" t="s">
        <v>4857</v>
      </c>
      <c r="R186" s="2" t="s">
        <v>4224</v>
      </c>
      <c r="S186" s="2" t="s">
        <v>4858</v>
      </c>
      <c r="T186" s="2" t="s">
        <v>178</v>
      </c>
      <c r="U186" s="2" t="s">
        <v>4859</v>
      </c>
      <c r="V186" s="5" t="s">
        <v>797</v>
      </c>
      <c r="W186" s="2" t="s">
        <v>215</v>
      </c>
      <c r="X186" s="5" t="s">
        <v>216</v>
      </c>
      <c r="Y186" s="2" t="s">
        <v>224</v>
      </c>
      <c r="Z186" s="5" t="s">
        <v>217</v>
      </c>
      <c r="AA186" s="2" t="s">
        <v>127</v>
      </c>
      <c r="AB186" s="5" t="s">
        <v>4860</v>
      </c>
      <c r="AC186" s="2"/>
      <c r="AD186" s="2"/>
      <c r="AE186" s="2"/>
      <c r="AF186" s="2"/>
      <c r="AG186" s="2"/>
      <c r="AH186" s="2"/>
      <c r="AI186" s="2"/>
      <c r="AJ186" s="2"/>
      <c r="AK186" s="2"/>
      <c r="AL186" s="2"/>
      <c r="AM186" s="2"/>
      <c r="AN186" s="2">
        <v>6241373649</v>
      </c>
      <c r="AO186" s="6" t="s">
        <v>4861</v>
      </c>
      <c r="AP186" s="6" t="s">
        <v>4473</v>
      </c>
      <c r="AQ186" s="6" t="s">
        <v>4862</v>
      </c>
      <c r="AR186" s="2" t="s">
        <v>211</v>
      </c>
      <c r="AS186" s="3">
        <v>45016</v>
      </c>
      <c r="AT186" s="3">
        <v>45016</v>
      </c>
      <c r="AU186" s="2" t="s">
        <v>4863</v>
      </c>
    </row>
    <row r="187" spans="1:47" ht="75" x14ac:dyDescent="0.25">
      <c r="A187" s="2">
        <v>2023</v>
      </c>
      <c r="B187" s="3">
        <v>44927</v>
      </c>
      <c r="C187" s="3">
        <v>45016</v>
      </c>
      <c r="D187" s="2" t="s">
        <v>110</v>
      </c>
      <c r="E187" s="2"/>
      <c r="F187" s="2"/>
      <c r="G187" s="2"/>
      <c r="H187" s="2" t="s">
        <v>4864</v>
      </c>
      <c r="I187" s="2"/>
      <c r="J187" s="2" t="s">
        <v>111</v>
      </c>
      <c r="K187" s="2"/>
      <c r="L187" s="2" t="s">
        <v>4865</v>
      </c>
      <c r="M187" s="2" t="s">
        <v>132</v>
      </c>
      <c r="N187" s="2" t="s">
        <v>146</v>
      </c>
      <c r="O187" s="2" t="s">
        <v>4866</v>
      </c>
      <c r="P187" s="2" t="s">
        <v>153</v>
      </c>
      <c r="Q187" s="2" t="s">
        <v>4867</v>
      </c>
      <c r="R187" s="2">
        <v>3686</v>
      </c>
      <c r="S187" s="2">
        <v>1</v>
      </c>
      <c r="T187" s="2" t="s">
        <v>178</v>
      </c>
      <c r="U187" s="2" t="s">
        <v>4868</v>
      </c>
      <c r="V187" s="5" t="s">
        <v>339</v>
      </c>
      <c r="W187" s="2" t="s">
        <v>340</v>
      </c>
      <c r="X187" s="5" t="s">
        <v>339</v>
      </c>
      <c r="Y187" s="2" t="s">
        <v>312</v>
      </c>
      <c r="Z187" s="2">
        <v>13</v>
      </c>
      <c r="AA187" s="2" t="s">
        <v>132</v>
      </c>
      <c r="AB187" s="5" t="s">
        <v>4869</v>
      </c>
      <c r="AC187" s="2"/>
      <c r="AD187" s="2"/>
      <c r="AE187" s="2"/>
      <c r="AF187" s="2"/>
      <c r="AG187" s="2" t="s">
        <v>4870</v>
      </c>
      <c r="AH187" s="2" t="s">
        <v>376</v>
      </c>
      <c r="AI187" s="2" t="s">
        <v>244</v>
      </c>
      <c r="AJ187" s="2"/>
      <c r="AK187" s="2"/>
      <c r="AL187" s="2" t="s">
        <v>382</v>
      </c>
      <c r="AM187" s="2"/>
      <c r="AN187" s="2">
        <v>3325073329</v>
      </c>
      <c r="AO187" s="6" t="s">
        <v>4871</v>
      </c>
      <c r="AP187" s="6" t="s">
        <v>4473</v>
      </c>
      <c r="AQ187" s="6" t="s">
        <v>4872</v>
      </c>
      <c r="AR187" s="2" t="s">
        <v>211</v>
      </c>
      <c r="AS187" s="3">
        <v>45016</v>
      </c>
      <c r="AT187" s="3">
        <v>45016</v>
      </c>
      <c r="AU187" s="2" t="s">
        <v>4873</v>
      </c>
    </row>
    <row r="188" spans="1:47" ht="90" x14ac:dyDescent="0.25">
      <c r="A188" s="2">
        <v>2023</v>
      </c>
      <c r="B188" s="3">
        <v>44927</v>
      </c>
      <c r="C188" s="3">
        <v>45016</v>
      </c>
      <c r="D188" s="2" t="s">
        <v>109</v>
      </c>
      <c r="E188" s="2" t="s">
        <v>4874</v>
      </c>
      <c r="F188" s="2" t="s">
        <v>3197</v>
      </c>
      <c r="G188" s="2" t="s">
        <v>230</v>
      </c>
      <c r="H188" s="2"/>
      <c r="I188" s="2"/>
      <c r="J188" s="2" t="s">
        <v>111</v>
      </c>
      <c r="K188" s="2"/>
      <c r="L188" s="2" t="s">
        <v>4875</v>
      </c>
      <c r="M188" s="2" t="s">
        <v>127</v>
      </c>
      <c r="N188" s="2" t="s">
        <v>146</v>
      </c>
      <c r="O188" s="2" t="s">
        <v>4876</v>
      </c>
      <c r="P188" s="2" t="s">
        <v>153</v>
      </c>
      <c r="Q188" s="2" t="s">
        <v>745</v>
      </c>
      <c r="R188" s="2">
        <v>818</v>
      </c>
      <c r="S188" s="2" t="s">
        <v>577</v>
      </c>
      <c r="T188" s="2" t="s">
        <v>178</v>
      </c>
      <c r="U188" s="2" t="s">
        <v>4877</v>
      </c>
      <c r="V188" s="5" t="s">
        <v>797</v>
      </c>
      <c r="W188" s="2" t="s">
        <v>215</v>
      </c>
      <c r="X188" s="5" t="s">
        <v>216</v>
      </c>
      <c r="Y188" s="2" t="s">
        <v>224</v>
      </c>
      <c r="Z188" s="5" t="s">
        <v>217</v>
      </c>
      <c r="AA188" s="2" t="s">
        <v>127</v>
      </c>
      <c r="AB188" s="5" t="s">
        <v>4878</v>
      </c>
      <c r="AC188" s="2"/>
      <c r="AD188" s="2"/>
      <c r="AE188" s="2"/>
      <c r="AF188" s="2"/>
      <c r="AG188" s="2"/>
      <c r="AH188" s="2"/>
      <c r="AI188" s="2"/>
      <c r="AJ188" s="2"/>
      <c r="AK188" s="2"/>
      <c r="AL188" s="2"/>
      <c r="AM188" s="2"/>
      <c r="AN188" s="2">
        <v>6241307306</v>
      </c>
      <c r="AO188" s="6" t="s">
        <v>4879</v>
      </c>
      <c r="AP188" s="6" t="s">
        <v>4473</v>
      </c>
      <c r="AQ188" s="6" t="s">
        <v>4880</v>
      </c>
      <c r="AR188" s="2" t="s">
        <v>211</v>
      </c>
      <c r="AS188" s="3">
        <v>45016</v>
      </c>
      <c r="AT188" s="3">
        <v>45016</v>
      </c>
      <c r="AU188" s="2" t="s">
        <v>4881</v>
      </c>
    </row>
    <row r="189" spans="1:47" ht="105" x14ac:dyDescent="0.25">
      <c r="A189" s="2">
        <v>2023</v>
      </c>
      <c r="B189" s="3">
        <v>44927</v>
      </c>
      <c r="C189" s="3">
        <v>45016</v>
      </c>
      <c r="D189" s="2" t="s">
        <v>109</v>
      </c>
      <c r="E189" s="2" t="s">
        <v>4882</v>
      </c>
      <c r="F189" s="2" t="s">
        <v>4883</v>
      </c>
      <c r="G189" s="2" t="s">
        <v>448</v>
      </c>
      <c r="H189" s="2"/>
      <c r="I189" s="2"/>
      <c r="J189" s="2" t="s">
        <v>111</v>
      </c>
      <c r="K189" s="2"/>
      <c r="L189" s="2" t="s">
        <v>4884</v>
      </c>
      <c r="M189" s="2" t="s">
        <v>127</v>
      </c>
      <c r="N189" s="2" t="s">
        <v>146</v>
      </c>
      <c r="O189" s="2" t="s">
        <v>1573</v>
      </c>
      <c r="P189" s="2" t="s">
        <v>153</v>
      </c>
      <c r="Q189" s="2" t="s">
        <v>250</v>
      </c>
      <c r="R189" s="2">
        <v>2845</v>
      </c>
      <c r="S189" s="2"/>
      <c r="T189" s="2" t="s">
        <v>178</v>
      </c>
      <c r="U189" s="2" t="s">
        <v>236</v>
      </c>
      <c r="V189" s="5" t="s">
        <v>797</v>
      </c>
      <c r="W189" s="2" t="s">
        <v>4126</v>
      </c>
      <c r="X189" s="5" t="s">
        <v>223</v>
      </c>
      <c r="Y189" s="2" t="s">
        <v>4126</v>
      </c>
      <c r="Z189" s="5" t="s">
        <v>217</v>
      </c>
      <c r="AA189" s="2" t="s">
        <v>127</v>
      </c>
      <c r="AB189" s="5" t="s">
        <v>3653</v>
      </c>
      <c r="AC189" s="2"/>
      <c r="AD189" s="2"/>
      <c r="AE189" s="2"/>
      <c r="AF189" s="2"/>
      <c r="AG189" s="2"/>
      <c r="AH189" s="2"/>
      <c r="AI189" s="2"/>
      <c r="AJ189" s="2"/>
      <c r="AK189" s="2"/>
      <c r="AL189" s="2"/>
      <c r="AM189" s="2"/>
      <c r="AN189" s="2">
        <v>6241543764</v>
      </c>
      <c r="AO189" s="6" t="s">
        <v>4885</v>
      </c>
      <c r="AP189" s="6" t="s">
        <v>4473</v>
      </c>
      <c r="AQ189" s="6" t="s">
        <v>4886</v>
      </c>
      <c r="AR189" s="2" t="s">
        <v>211</v>
      </c>
      <c r="AS189" s="3">
        <v>45016</v>
      </c>
      <c r="AT189" s="3">
        <v>45016</v>
      </c>
      <c r="AU189" s="2" t="s">
        <v>4887</v>
      </c>
    </row>
    <row r="190" spans="1:47" ht="90" x14ac:dyDescent="0.25">
      <c r="A190" s="2">
        <v>2023</v>
      </c>
      <c r="B190" s="3">
        <v>44927</v>
      </c>
      <c r="C190" s="3">
        <v>45016</v>
      </c>
      <c r="D190" s="2" t="s">
        <v>109</v>
      </c>
      <c r="E190" s="2" t="s">
        <v>4888</v>
      </c>
      <c r="F190" s="2" t="s">
        <v>251</v>
      </c>
      <c r="G190" s="2" t="s">
        <v>4889</v>
      </c>
      <c r="H190" s="2"/>
      <c r="I190" s="2"/>
      <c r="J190" s="2" t="s">
        <v>111</v>
      </c>
      <c r="K190" s="2"/>
      <c r="L190" s="2" t="s">
        <v>4890</v>
      </c>
      <c r="M190" s="2" t="s">
        <v>127</v>
      </c>
      <c r="N190" s="2" t="s">
        <v>146</v>
      </c>
      <c r="O190" s="2" t="s">
        <v>1573</v>
      </c>
      <c r="P190" s="2" t="s">
        <v>153</v>
      </c>
      <c r="Q190" s="2" t="s">
        <v>4891</v>
      </c>
      <c r="R190" s="2">
        <v>40</v>
      </c>
      <c r="S190" s="2">
        <v>16</v>
      </c>
      <c r="T190" s="2" t="s">
        <v>178</v>
      </c>
      <c r="U190" s="2" t="s">
        <v>4891</v>
      </c>
      <c r="V190" s="5" t="s">
        <v>879</v>
      </c>
      <c r="W190" s="2" t="s">
        <v>4892</v>
      </c>
      <c r="X190" s="5" t="s">
        <v>216</v>
      </c>
      <c r="Y190" s="2" t="s">
        <v>224</v>
      </c>
      <c r="Z190" s="5" t="s">
        <v>217</v>
      </c>
      <c r="AA190" s="2" t="s">
        <v>127</v>
      </c>
      <c r="AB190" s="5" t="s">
        <v>4893</v>
      </c>
      <c r="AC190" s="2"/>
      <c r="AD190" s="2"/>
      <c r="AE190" s="2"/>
      <c r="AF190" s="2"/>
      <c r="AG190" s="2"/>
      <c r="AH190" s="2"/>
      <c r="AI190" s="2"/>
      <c r="AJ190" s="2"/>
      <c r="AK190" s="2"/>
      <c r="AL190" s="2"/>
      <c r="AM190" s="2"/>
      <c r="AN190" s="2">
        <v>6243588948</v>
      </c>
      <c r="AO190" s="6" t="s">
        <v>4894</v>
      </c>
      <c r="AP190" s="6" t="s">
        <v>4473</v>
      </c>
      <c r="AQ190" s="6" t="s">
        <v>4895</v>
      </c>
      <c r="AR190" s="2" t="s">
        <v>211</v>
      </c>
      <c r="AS190" s="3">
        <v>45016</v>
      </c>
      <c r="AT190" s="3">
        <v>45016</v>
      </c>
      <c r="AU190" s="2" t="s">
        <v>4863</v>
      </c>
    </row>
    <row r="191" spans="1:47" ht="60" x14ac:dyDescent="0.25">
      <c r="A191" s="2">
        <v>2023</v>
      </c>
      <c r="B191" s="3">
        <v>44927</v>
      </c>
      <c r="C191" s="3">
        <v>45016</v>
      </c>
      <c r="D191" s="2" t="s">
        <v>110</v>
      </c>
      <c r="E191" s="2"/>
      <c r="F191" s="2"/>
      <c r="G191" s="2"/>
      <c r="H191" s="2" t="s">
        <v>4003</v>
      </c>
      <c r="I191" s="2" t="s">
        <v>212</v>
      </c>
      <c r="J191" s="2" t="s">
        <v>111</v>
      </c>
      <c r="K191" s="2"/>
      <c r="L191" s="46" t="s">
        <v>4004</v>
      </c>
      <c r="M191" s="2" t="s">
        <v>141</v>
      </c>
      <c r="N191" s="2" t="s">
        <v>146</v>
      </c>
      <c r="O191" s="2" t="s">
        <v>4005</v>
      </c>
      <c r="P191" s="2" t="s">
        <v>172</v>
      </c>
      <c r="Q191" s="2" t="s">
        <v>4006</v>
      </c>
      <c r="R191" s="2">
        <v>575</v>
      </c>
      <c r="S191" s="2">
        <v>515</v>
      </c>
      <c r="T191" s="2" t="s">
        <v>178</v>
      </c>
      <c r="U191" s="2" t="s">
        <v>4007</v>
      </c>
      <c r="V191" s="2">
        <v>19</v>
      </c>
      <c r="W191" s="2" t="s">
        <v>4008</v>
      </c>
      <c r="X191" s="2">
        <v>19</v>
      </c>
      <c r="Y191" s="2" t="s">
        <v>4009</v>
      </c>
      <c r="Z191" s="2">
        <v>19</v>
      </c>
      <c r="AA191" s="2" t="s">
        <v>141</v>
      </c>
      <c r="AB191" s="2">
        <v>66267</v>
      </c>
      <c r="AC191" s="2"/>
      <c r="AD191" s="2"/>
      <c r="AE191" s="2"/>
      <c r="AF191" s="2"/>
      <c r="AG191" s="2" t="s">
        <v>503</v>
      </c>
      <c r="AH191" s="2" t="s">
        <v>240</v>
      </c>
      <c r="AI191" s="2" t="s">
        <v>240</v>
      </c>
      <c r="AJ191" s="2">
        <v>8180007598</v>
      </c>
      <c r="AK191" s="45" t="s">
        <v>4010</v>
      </c>
      <c r="AL191" s="2" t="s">
        <v>4011</v>
      </c>
      <c r="AM191" s="2"/>
      <c r="AN191" s="2">
        <v>8180007598</v>
      </c>
      <c r="AO191" s="45" t="s">
        <v>4010</v>
      </c>
      <c r="AP191" s="38" t="s">
        <v>4012</v>
      </c>
      <c r="AQ191" s="38" t="s">
        <v>4013</v>
      </c>
      <c r="AR191" s="2" t="s">
        <v>4014</v>
      </c>
      <c r="AS191" s="3">
        <v>45016</v>
      </c>
      <c r="AT191" s="3">
        <v>45016</v>
      </c>
      <c r="AU191" s="2" t="s">
        <v>4015</v>
      </c>
    </row>
    <row r="192" spans="1:47" ht="60" x14ac:dyDescent="0.25">
      <c r="A192" s="2">
        <v>2023</v>
      </c>
      <c r="B192" s="3">
        <v>44927</v>
      </c>
      <c r="C192" s="3">
        <v>45016</v>
      </c>
      <c r="D192" s="2" t="s">
        <v>110</v>
      </c>
      <c r="E192" s="2"/>
      <c r="F192" s="2"/>
      <c r="G192" s="2"/>
      <c r="H192" s="2" t="s">
        <v>4016</v>
      </c>
      <c r="I192" s="2" t="s">
        <v>212</v>
      </c>
      <c r="J192" s="2" t="s">
        <v>111</v>
      </c>
      <c r="K192" s="2"/>
      <c r="L192" s="46" t="s">
        <v>4017</v>
      </c>
      <c r="M192" s="2" t="s">
        <v>127</v>
      </c>
      <c r="N192" s="2" t="s">
        <v>146</v>
      </c>
      <c r="O192" s="2" t="s">
        <v>4005</v>
      </c>
      <c r="P192" s="2" t="s">
        <v>153</v>
      </c>
      <c r="Q192" s="2" t="s">
        <v>4018</v>
      </c>
      <c r="R192" s="2">
        <v>590</v>
      </c>
      <c r="S192" s="2" t="s">
        <v>4019</v>
      </c>
      <c r="T192" s="2" t="s">
        <v>178</v>
      </c>
      <c r="U192" s="2" t="s">
        <v>276</v>
      </c>
      <c r="V192" s="2">
        <v>3</v>
      </c>
      <c r="W192" s="2" t="s">
        <v>222</v>
      </c>
      <c r="X192" s="2">
        <v>3</v>
      </c>
      <c r="Y192" s="2" t="s">
        <v>222</v>
      </c>
      <c r="Z192" s="2">
        <v>3</v>
      </c>
      <c r="AA192" s="2" t="s">
        <v>127</v>
      </c>
      <c r="AB192" s="2">
        <v>23090</v>
      </c>
      <c r="AC192" s="2"/>
      <c r="AD192" s="2"/>
      <c r="AE192" s="2"/>
      <c r="AF192" s="2"/>
      <c r="AG192" s="2" t="s">
        <v>417</v>
      </c>
      <c r="AH192" s="2" t="s">
        <v>4020</v>
      </c>
      <c r="AI192" s="2" t="s">
        <v>516</v>
      </c>
      <c r="AJ192" s="2">
        <v>6121250989</v>
      </c>
      <c r="AK192" s="45" t="s">
        <v>4021</v>
      </c>
      <c r="AL192" s="2" t="s">
        <v>4011</v>
      </c>
      <c r="AM192" s="2"/>
      <c r="AN192" s="2">
        <v>6121250989</v>
      </c>
      <c r="AO192" s="45" t="s">
        <v>4021</v>
      </c>
      <c r="AP192" s="38" t="s">
        <v>4012</v>
      </c>
      <c r="AQ192" s="38" t="s">
        <v>4013</v>
      </c>
      <c r="AR192" s="2" t="s">
        <v>4014</v>
      </c>
      <c r="AS192" s="3">
        <v>45016</v>
      </c>
      <c r="AT192" s="3">
        <v>45016</v>
      </c>
      <c r="AU192" s="2" t="s">
        <v>4015</v>
      </c>
    </row>
    <row r="193" spans="1:47" ht="60" x14ac:dyDescent="0.25">
      <c r="A193" s="2">
        <v>2023</v>
      </c>
      <c r="B193" s="3">
        <v>44927</v>
      </c>
      <c r="C193" s="3">
        <v>45016</v>
      </c>
      <c r="D193" s="2" t="s">
        <v>110</v>
      </c>
      <c r="E193" s="2"/>
      <c r="F193" s="2"/>
      <c r="G193" s="2"/>
      <c r="H193" s="2" t="s">
        <v>4022</v>
      </c>
      <c r="I193" s="2" t="s">
        <v>212</v>
      </c>
      <c r="J193" s="2" t="s">
        <v>111</v>
      </c>
      <c r="K193" s="2"/>
      <c r="L193" s="46" t="s">
        <v>941</v>
      </c>
      <c r="M193" s="2" t="s">
        <v>113</v>
      </c>
      <c r="N193" s="2" t="s">
        <v>146</v>
      </c>
      <c r="O193" s="2" t="s">
        <v>4005</v>
      </c>
      <c r="P193" s="2" t="s">
        <v>153</v>
      </c>
      <c r="Q193" s="2" t="s">
        <v>4023</v>
      </c>
      <c r="R193" s="2">
        <v>409</v>
      </c>
      <c r="S193" s="2">
        <v>4</v>
      </c>
      <c r="T193" s="2" t="s">
        <v>178</v>
      </c>
      <c r="U193" s="2" t="s">
        <v>3154</v>
      </c>
      <c r="V193" s="2">
        <v>106</v>
      </c>
      <c r="W193" s="2" t="s">
        <v>944</v>
      </c>
      <c r="X193" s="2">
        <v>106</v>
      </c>
      <c r="Y193" s="2" t="s">
        <v>944</v>
      </c>
      <c r="Z193" s="2">
        <v>15</v>
      </c>
      <c r="AA193" s="2" t="s">
        <v>113</v>
      </c>
      <c r="AB193" s="2">
        <v>50130</v>
      </c>
      <c r="AC193" s="2"/>
      <c r="AD193" s="2"/>
      <c r="AE193" s="2"/>
      <c r="AF193" s="2"/>
      <c r="AG193" s="2" t="s">
        <v>945</v>
      </c>
      <c r="AH193" s="2" t="s">
        <v>946</v>
      </c>
      <c r="AI193" s="2" t="s">
        <v>947</v>
      </c>
      <c r="AJ193" s="2">
        <v>7225408755</v>
      </c>
      <c r="AK193" s="45" t="s">
        <v>948</v>
      </c>
      <c r="AL193" s="2" t="s">
        <v>4011</v>
      </c>
      <c r="AM193" s="2"/>
      <c r="AN193" s="2">
        <v>7225408755</v>
      </c>
      <c r="AO193" s="45" t="s">
        <v>948</v>
      </c>
      <c r="AP193" s="38" t="s">
        <v>4012</v>
      </c>
      <c r="AQ193" s="38" t="s">
        <v>4013</v>
      </c>
      <c r="AR193" s="2" t="s">
        <v>4014</v>
      </c>
      <c r="AS193" s="3">
        <v>45016</v>
      </c>
      <c r="AT193" s="3">
        <v>45016</v>
      </c>
      <c r="AU193" s="2" t="s">
        <v>4015</v>
      </c>
    </row>
    <row r="194" spans="1:47" ht="60" x14ac:dyDescent="0.25">
      <c r="A194" s="2">
        <v>2023</v>
      </c>
      <c r="B194" s="3">
        <v>44927</v>
      </c>
      <c r="C194" s="3">
        <v>45016</v>
      </c>
      <c r="D194" s="2" t="s">
        <v>110</v>
      </c>
      <c r="E194" s="2"/>
      <c r="F194" s="2"/>
      <c r="G194" s="2"/>
      <c r="H194" s="2" t="s">
        <v>4024</v>
      </c>
      <c r="I194" s="2" t="s">
        <v>212</v>
      </c>
      <c r="J194" s="2" t="s">
        <v>111</v>
      </c>
      <c r="K194" s="2"/>
      <c r="L194" s="46" t="s">
        <v>1113</v>
      </c>
      <c r="M194" s="2" t="s">
        <v>127</v>
      </c>
      <c r="N194" s="2" t="s">
        <v>146</v>
      </c>
      <c r="O194" s="2" t="s">
        <v>4005</v>
      </c>
      <c r="P194" s="2" t="s">
        <v>153</v>
      </c>
      <c r="Q194" s="2" t="s">
        <v>1115</v>
      </c>
      <c r="R194" s="2">
        <v>152</v>
      </c>
      <c r="S194" s="2" t="s">
        <v>4019</v>
      </c>
      <c r="T194" s="2" t="s">
        <v>178</v>
      </c>
      <c r="U194" s="2" t="s">
        <v>459</v>
      </c>
      <c r="V194" s="2">
        <v>3</v>
      </c>
      <c r="W194" s="2" t="s">
        <v>222</v>
      </c>
      <c r="X194" s="2">
        <v>3</v>
      </c>
      <c r="Y194" s="2" t="s">
        <v>222</v>
      </c>
      <c r="Z194" s="2">
        <v>3</v>
      </c>
      <c r="AA194" s="2" t="s">
        <v>127</v>
      </c>
      <c r="AB194" s="2">
        <v>23079</v>
      </c>
      <c r="AC194" s="2"/>
      <c r="AD194" s="2"/>
      <c r="AE194" s="2"/>
      <c r="AF194" s="2"/>
      <c r="AG194" s="2" t="s">
        <v>1116</v>
      </c>
      <c r="AH194" s="2" t="s">
        <v>1117</v>
      </c>
      <c r="AI194" s="2" t="s">
        <v>230</v>
      </c>
      <c r="AJ194" s="2">
        <v>6123488192</v>
      </c>
      <c r="AK194" s="45" t="s">
        <v>4025</v>
      </c>
      <c r="AL194" s="2" t="s">
        <v>4011</v>
      </c>
      <c r="AM194" s="2"/>
      <c r="AN194" s="2">
        <v>6123488192</v>
      </c>
      <c r="AO194" s="45" t="s">
        <v>4025</v>
      </c>
      <c r="AP194" s="38" t="s">
        <v>4012</v>
      </c>
      <c r="AQ194" s="38" t="s">
        <v>4013</v>
      </c>
      <c r="AR194" s="2" t="s">
        <v>4014</v>
      </c>
      <c r="AS194" s="3">
        <v>45016</v>
      </c>
      <c r="AT194" s="3">
        <v>45016</v>
      </c>
      <c r="AU194" s="2" t="s">
        <v>4015</v>
      </c>
    </row>
    <row r="195" spans="1:47" ht="90" x14ac:dyDescent="0.25">
      <c r="A195" s="2">
        <v>2023</v>
      </c>
      <c r="B195" s="3">
        <v>44927</v>
      </c>
      <c r="C195" s="3">
        <v>45016</v>
      </c>
      <c r="D195" s="2" t="s">
        <v>109</v>
      </c>
      <c r="E195" s="2" t="s">
        <v>2968</v>
      </c>
      <c r="F195" s="2" t="s">
        <v>1809</v>
      </c>
      <c r="G195" s="2" t="s">
        <v>766</v>
      </c>
      <c r="H195" s="2"/>
      <c r="I195" s="2" t="s">
        <v>212</v>
      </c>
      <c r="J195" s="2" t="s">
        <v>111</v>
      </c>
      <c r="K195" s="2"/>
      <c r="L195" s="46" t="s">
        <v>767</v>
      </c>
      <c r="M195" s="2" t="s">
        <v>127</v>
      </c>
      <c r="N195" s="2" t="s">
        <v>146</v>
      </c>
      <c r="O195" s="2" t="s">
        <v>4005</v>
      </c>
      <c r="P195" s="2" t="s">
        <v>153</v>
      </c>
      <c r="Q195" s="2" t="s">
        <v>768</v>
      </c>
      <c r="R195" s="2">
        <v>415</v>
      </c>
      <c r="S195" s="2" t="s">
        <v>4019</v>
      </c>
      <c r="T195" s="2" t="s">
        <v>187</v>
      </c>
      <c r="U195" s="2" t="s">
        <v>459</v>
      </c>
      <c r="V195" s="2">
        <v>3</v>
      </c>
      <c r="W195" s="2" t="s">
        <v>222</v>
      </c>
      <c r="X195" s="2">
        <v>3</v>
      </c>
      <c r="Y195" s="2" t="s">
        <v>222</v>
      </c>
      <c r="Z195" s="2">
        <v>3</v>
      </c>
      <c r="AA195" s="2" t="s">
        <v>127</v>
      </c>
      <c r="AB195" s="2">
        <v>23070</v>
      </c>
      <c r="AC195" s="2"/>
      <c r="AD195" s="2"/>
      <c r="AE195" s="2"/>
      <c r="AF195" s="2"/>
      <c r="AG195" s="2"/>
      <c r="AH195" s="2"/>
      <c r="AI195" s="2"/>
      <c r="AJ195" s="2"/>
      <c r="AK195" s="2"/>
      <c r="AL195" s="2" t="s">
        <v>4026</v>
      </c>
      <c r="AM195" s="2"/>
      <c r="AN195" s="2">
        <v>6121573171</v>
      </c>
      <c r="AO195" s="45" t="s">
        <v>769</v>
      </c>
      <c r="AP195" s="38" t="s">
        <v>4012</v>
      </c>
      <c r="AQ195" s="38" t="s">
        <v>4013</v>
      </c>
      <c r="AR195" s="2" t="s">
        <v>4014</v>
      </c>
      <c r="AS195" s="3">
        <v>45016</v>
      </c>
      <c r="AT195" s="3">
        <v>45016</v>
      </c>
      <c r="AU195" s="2" t="s">
        <v>4027</v>
      </c>
    </row>
    <row r="196" spans="1:47" ht="90" x14ac:dyDescent="0.25">
      <c r="A196" s="2">
        <v>2023</v>
      </c>
      <c r="B196" s="3">
        <v>44927</v>
      </c>
      <c r="C196" s="3">
        <v>45016</v>
      </c>
      <c r="D196" s="2" t="s">
        <v>109</v>
      </c>
      <c r="E196" s="2" t="s">
        <v>4028</v>
      </c>
      <c r="F196" s="2" t="s">
        <v>595</v>
      </c>
      <c r="G196" s="2" t="s">
        <v>595</v>
      </c>
      <c r="H196" s="2"/>
      <c r="I196" s="2" t="s">
        <v>212</v>
      </c>
      <c r="J196" s="2" t="s">
        <v>111</v>
      </c>
      <c r="K196" s="2"/>
      <c r="L196" s="46" t="s">
        <v>1423</v>
      </c>
      <c r="M196" s="2" t="s">
        <v>127</v>
      </c>
      <c r="N196" s="2" t="s">
        <v>146</v>
      </c>
      <c r="O196" s="2" t="s">
        <v>4005</v>
      </c>
      <c r="P196" s="2" t="s">
        <v>153</v>
      </c>
      <c r="Q196" s="2" t="s">
        <v>1425</v>
      </c>
      <c r="R196" s="2">
        <v>820</v>
      </c>
      <c r="S196" s="2" t="s">
        <v>4019</v>
      </c>
      <c r="T196" s="2" t="s">
        <v>178</v>
      </c>
      <c r="U196" s="2" t="s">
        <v>4029</v>
      </c>
      <c r="V196" s="2">
        <v>3</v>
      </c>
      <c r="W196" s="2" t="s">
        <v>222</v>
      </c>
      <c r="X196" s="2">
        <v>3</v>
      </c>
      <c r="Y196" s="2" t="s">
        <v>222</v>
      </c>
      <c r="Z196" s="2">
        <v>3</v>
      </c>
      <c r="AA196" s="2" t="s">
        <v>127</v>
      </c>
      <c r="AB196" s="2">
        <v>23098</v>
      </c>
      <c r="AC196" s="2"/>
      <c r="AD196" s="2"/>
      <c r="AE196" s="2"/>
      <c r="AF196" s="2"/>
      <c r="AG196" s="2"/>
      <c r="AH196" s="2"/>
      <c r="AI196" s="2"/>
      <c r="AJ196" s="2"/>
      <c r="AK196" s="2"/>
      <c r="AL196" s="2" t="s">
        <v>4026</v>
      </c>
      <c r="AM196" s="2"/>
      <c r="AN196" s="2">
        <v>6121416734</v>
      </c>
      <c r="AO196" s="45" t="s">
        <v>1426</v>
      </c>
      <c r="AP196" s="38" t="s">
        <v>4012</v>
      </c>
      <c r="AQ196" s="38" t="s">
        <v>4013</v>
      </c>
      <c r="AR196" s="2" t="s">
        <v>4014</v>
      </c>
      <c r="AS196" s="3">
        <v>45016</v>
      </c>
      <c r="AT196" s="3">
        <v>45016</v>
      </c>
      <c r="AU196" s="2" t="s">
        <v>4027</v>
      </c>
    </row>
    <row r="197" spans="1:47" ht="90" x14ac:dyDescent="0.25">
      <c r="A197" s="2">
        <v>2023</v>
      </c>
      <c r="B197" s="3">
        <v>44927</v>
      </c>
      <c r="C197" s="3">
        <v>45016</v>
      </c>
      <c r="D197" s="2" t="s">
        <v>109</v>
      </c>
      <c r="E197" s="2" t="s">
        <v>4030</v>
      </c>
      <c r="F197" s="2" t="s">
        <v>1258</v>
      </c>
      <c r="G197" s="2" t="s">
        <v>376</v>
      </c>
      <c r="H197" s="2"/>
      <c r="I197" s="2" t="s">
        <v>212</v>
      </c>
      <c r="J197" s="2" t="s">
        <v>111</v>
      </c>
      <c r="K197" s="2"/>
      <c r="L197" s="46" t="s">
        <v>1218</v>
      </c>
      <c r="M197" s="2" t="s">
        <v>127</v>
      </c>
      <c r="N197" s="2" t="s">
        <v>146</v>
      </c>
      <c r="O197" s="2" t="s">
        <v>4005</v>
      </c>
      <c r="P197" s="2" t="s">
        <v>153</v>
      </c>
      <c r="Q197" s="2" t="s">
        <v>1219</v>
      </c>
      <c r="R197" s="2">
        <v>105</v>
      </c>
      <c r="S197" s="2" t="s">
        <v>4019</v>
      </c>
      <c r="T197" s="2" t="s">
        <v>178</v>
      </c>
      <c r="U197" s="2" t="s">
        <v>234</v>
      </c>
      <c r="V197" s="2">
        <v>1</v>
      </c>
      <c r="W197" s="2" t="s">
        <v>4031</v>
      </c>
      <c r="X197" s="2">
        <v>1</v>
      </c>
      <c r="Y197" s="2" t="s">
        <v>728</v>
      </c>
      <c r="Z197" s="2">
        <v>3</v>
      </c>
      <c r="AA197" s="2" t="s">
        <v>127</v>
      </c>
      <c r="AB197" s="2">
        <v>23600</v>
      </c>
      <c r="AC197" s="2"/>
      <c r="AD197" s="2"/>
      <c r="AE197" s="2"/>
      <c r="AF197" s="2"/>
      <c r="AG197" s="2"/>
      <c r="AH197" s="2"/>
      <c r="AI197" s="2"/>
      <c r="AJ197" s="2"/>
      <c r="AK197" s="2"/>
      <c r="AL197" s="2" t="s">
        <v>4026</v>
      </c>
      <c r="AM197" s="2"/>
      <c r="AN197" s="2" t="s">
        <v>4032</v>
      </c>
      <c r="AO197" s="45" t="s">
        <v>4033</v>
      </c>
      <c r="AP197" s="38" t="s">
        <v>4012</v>
      </c>
      <c r="AQ197" s="38" t="s">
        <v>4013</v>
      </c>
      <c r="AR197" s="2" t="s">
        <v>4014</v>
      </c>
      <c r="AS197" s="3">
        <v>45016</v>
      </c>
      <c r="AT197" s="3">
        <v>45016</v>
      </c>
      <c r="AU197" s="2" t="s">
        <v>4027</v>
      </c>
    </row>
    <row r="198" spans="1:47" ht="60" x14ac:dyDescent="0.25">
      <c r="A198" s="2">
        <v>2023</v>
      </c>
      <c r="B198" s="3">
        <v>44927</v>
      </c>
      <c r="C198" s="3">
        <v>45016</v>
      </c>
      <c r="D198" s="2" t="s">
        <v>110</v>
      </c>
      <c r="E198" s="2"/>
      <c r="F198" s="2"/>
      <c r="G198" s="2"/>
      <c r="H198" s="2" t="s">
        <v>4034</v>
      </c>
      <c r="I198" s="2" t="s">
        <v>212</v>
      </c>
      <c r="J198" s="2" t="s">
        <v>111</v>
      </c>
      <c r="K198" s="2"/>
      <c r="L198" s="46" t="s">
        <v>1256</v>
      </c>
      <c r="M198" s="2" t="s">
        <v>127</v>
      </c>
      <c r="N198" s="2" t="s">
        <v>146</v>
      </c>
      <c r="O198" s="2" t="s">
        <v>4005</v>
      </c>
      <c r="P198" s="2" t="s">
        <v>161</v>
      </c>
      <c r="Q198" s="2" t="s">
        <v>390</v>
      </c>
      <c r="R198" s="2" t="s">
        <v>4019</v>
      </c>
      <c r="S198" s="2" t="s">
        <v>4019</v>
      </c>
      <c r="T198" s="2" t="s">
        <v>178</v>
      </c>
      <c r="U198" s="2" t="s">
        <v>276</v>
      </c>
      <c r="V198" s="2">
        <v>1</v>
      </c>
      <c r="W198" s="2" t="s">
        <v>4031</v>
      </c>
      <c r="X198" s="2">
        <v>1</v>
      </c>
      <c r="Y198" s="2" t="s">
        <v>728</v>
      </c>
      <c r="Z198" s="2">
        <v>3</v>
      </c>
      <c r="AA198" s="2" t="s">
        <v>127</v>
      </c>
      <c r="AB198" s="2">
        <v>23730</v>
      </c>
      <c r="AC198" s="2"/>
      <c r="AD198" s="2"/>
      <c r="AE198" s="2"/>
      <c r="AF198" s="2"/>
      <c r="AG198" s="2" t="s">
        <v>408</v>
      </c>
      <c r="AH198" s="2" t="s">
        <v>1258</v>
      </c>
      <c r="AI198" s="2" t="s">
        <v>376</v>
      </c>
      <c r="AJ198" s="2" t="s">
        <v>4032</v>
      </c>
      <c r="AK198" s="45" t="s">
        <v>4035</v>
      </c>
      <c r="AL198" s="2" t="s">
        <v>4011</v>
      </c>
      <c r="AM198" s="2"/>
      <c r="AN198" s="2" t="s">
        <v>4032</v>
      </c>
      <c r="AO198" s="45" t="s">
        <v>4035</v>
      </c>
      <c r="AP198" s="38" t="s">
        <v>4012</v>
      </c>
      <c r="AQ198" s="38" t="s">
        <v>4013</v>
      </c>
      <c r="AR198" s="2" t="s">
        <v>4014</v>
      </c>
      <c r="AS198" s="3">
        <v>45016</v>
      </c>
      <c r="AT198" s="3">
        <v>45016</v>
      </c>
      <c r="AU198" s="2" t="s">
        <v>4015</v>
      </c>
    </row>
    <row r="199" spans="1:47" ht="60" x14ac:dyDescent="0.25">
      <c r="A199" s="2">
        <v>2023</v>
      </c>
      <c r="B199" s="3">
        <v>44927</v>
      </c>
      <c r="C199" s="3">
        <v>45016</v>
      </c>
      <c r="D199" s="2" t="s">
        <v>110</v>
      </c>
      <c r="E199" s="2"/>
      <c r="F199" s="2"/>
      <c r="G199" s="2"/>
      <c r="H199" s="2" t="s">
        <v>4036</v>
      </c>
      <c r="I199" s="2" t="s">
        <v>212</v>
      </c>
      <c r="J199" s="2" t="s">
        <v>111</v>
      </c>
      <c r="K199" s="2"/>
      <c r="L199" s="46" t="s">
        <v>1260</v>
      </c>
      <c r="M199" s="2" t="s">
        <v>127</v>
      </c>
      <c r="N199" s="2" t="s">
        <v>146</v>
      </c>
      <c r="O199" s="2" t="s">
        <v>4005</v>
      </c>
      <c r="P199" s="2" t="s">
        <v>153</v>
      </c>
      <c r="Q199" s="2" t="s">
        <v>1262</v>
      </c>
      <c r="R199" s="2">
        <v>64</v>
      </c>
      <c r="S199" s="2" t="s">
        <v>4019</v>
      </c>
      <c r="T199" s="2" t="s">
        <v>178</v>
      </c>
      <c r="U199" s="2" t="s">
        <v>234</v>
      </c>
      <c r="V199" s="2">
        <v>1</v>
      </c>
      <c r="W199" s="2" t="s">
        <v>4031</v>
      </c>
      <c r="X199" s="2">
        <v>1</v>
      </c>
      <c r="Y199" s="2" t="s">
        <v>728</v>
      </c>
      <c r="Z199" s="2">
        <v>3</v>
      </c>
      <c r="AA199" s="2" t="s">
        <v>127</v>
      </c>
      <c r="AB199" s="2">
        <v>23600</v>
      </c>
      <c r="AC199" s="2"/>
      <c r="AD199" s="2"/>
      <c r="AE199" s="2"/>
      <c r="AF199" s="2"/>
      <c r="AG199" s="2" t="s">
        <v>4037</v>
      </c>
      <c r="AH199" s="2" t="s">
        <v>1258</v>
      </c>
      <c r="AI199" s="2" t="s">
        <v>376</v>
      </c>
      <c r="AJ199" s="2" t="s">
        <v>4038</v>
      </c>
      <c r="AK199" s="45" t="s">
        <v>1265</v>
      </c>
      <c r="AL199" s="2" t="s">
        <v>4011</v>
      </c>
      <c r="AM199" s="2"/>
      <c r="AN199" s="2" t="s">
        <v>4038</v>
      </c>
      <c r="AO199" s="45" t="s">
        <v>1265</v>
      </c>
      <c r="AP199" s="38" t="s">
        <v>4012</v>
      </c>
      <c r="AQ199" s="38" t="s">
        <v>4013</v>
      </c>
      <c r="AR199" s="2" t="s">
        <v>4014</v>
      </c>
      <c r="AS199" s="3">
        <v>45016</v>
      </c>
      <c r="AT199" s="3">
        <v>45016</v>
      </c>
      <c r="AU199" s="2" t="s">
        <v>4015</v>
      </c>
    </row>
    <row r="200" spans="1:47" ht="60" x14ac:dyDescent="0.25">
      <c r="A200" s="2">
        <v>2023</v>
      </c>
      <c r="B200" s="3">
        <v>44927</v>
      </c>
      <c r="C200" s="3">
        <v>45016</v>
      </c>
      <c r="D200" s="2" t="s">
        <v>110</v>
      </c>
      <c r="E200" s="2"/>
      <c r="F200" s="2"/>
      <c r="G200" s="2"/>
      <c r="H200" s="2" t="s">
        <v>4039</v>
      </c>
      <c r="I200" s="2" t="s">
        <v>212</v>
      </c>
      <c r="J200" s="2" t="s">
        <v>111</v>
      </c>
      <c r="K200" s="2"/>
      <c r="L200" s="46" t="s">
        <v>2906</v>
      </c>
      <c r="M200" s="2" t="s">
        <v>127</v>
      </c>
      <c r="N200" s="2" t="s">
        <v>146</v>
      </c>
      <c r="O200" s="2" t="s">
        <v>4005</v>
      </c>
      <c r="P200" s="2" t="s">
        <v>153</v>
      </c>
      <c r="Q200" s="2" t="s">
        <v>276</v>
      </c>
      <c r="R200" s="2">
        <v>627</v>
      </c>
      <c r="S200" s="2" t="s">
        <v>4019</v>
      </c>
      <c r="T200" s="2" t="s">
        <v>178</v>
      </c>
      <c r="U200" s="2" t="s">
        <v>234</v>
      </c>
      <c r="V200" s="2">
        <v>3</v>
      </c>
      <c r="W200" s="2" t="s">
        <v>222</v>
      </c>
      <c r="X200" s="2">
        <v>3</v>
      </c>
      <c r="Y200" s="2" t="s">
        <v>222</v>
      </c>
      <c r="Z200" s="2">
        <v>3</v>
      </c>
      <c r="AA200" s="2" t="s">
        <v>127</v>
      </c>
      <c r="AB200" s="2">
        <v>23000</v>
      </c>
      <c r="AC200" s="2"/>
      <c r="AD200" s="2"/>
      <c r="AE200" s="2"/>
      <c r="AF200" s="2"/>
      <c r="AG200" s="2" t="s">
        <v>613</v>
      </c>
      <c r="AH200" s="2" t="s">
        <v>516</v>
      </c>
      <c r="AI200" s="2" t="s">
        <v>263</v>
      </c>
      <c r="AJ200" s="2" t="s">
        <v>4040</v>
      </c>
      <c r="AK200" s="45" t="s">
        <v>3174</v>
      </c>
      <c r="AL200" s="2" t="s">
        <v>4011</v>
      </c>
      <c r="AM200" s="2"/>
      <c r="AN200" s="2" t="s">
        <v>4040</v>
      </c>
      <c r="AO200" s="45" t="s">
        <v>3174</v>
      </c>
      <c r="AP200" s="38" t="s">
        <v>4012</v>
      </c>
      <c r="AQ200" s="38" t="s">
        <v>4013</v>
      </c>
      <c r="AR200" s="2" t="s">
        <v>4014</v>
      </c>
      <c r="AS200" s="3">
        <v>45016</v>
      </c>
      <c r="AT200" s="3">
        <v>45016</v>
      </c>
      <c r="AU200" s="2" t="s">
        <v>4015</v>
      </c>
    </row>
    <row r="201" spans="1:47" ht="90" x14ac:dyDescent="0.25">
      <c r="A201" s="2">
        <v>2023</v>
      </c>
      <c r="B201" s="3">
        <v>44927</v>
      </c>
      <c r="C201" s="3">
        <v>45016</v>
      </c>
      <c r="D201" s="2" t="s">
        <v>109</v>
      </c>
      <c r="E201" s="2" t="s">
        <v>1464</v>
      </c>
      <c r="F201" s="2" t="s">
        <v>280</v>
      </c>
      <c r="G201" s="2" t="s">
        <v>230</v>
      </c>
      <c r="H201" s="2"/>
      <c r="I201" s="2" t="s">
        <v>212</v>
      </c>
      <c r="J201" s="2" t="s">
        <v>111</v>
      </c>
      <c r="K201" s="2"/>
      <c r="L201" s="46" t="s">
        <v>1465</v>
      </c>
      <c r="M201" s="2" t="s">
        <v>127</v>
      </c>
      <c r="N201" s="2" t="s">
        <v>146</v>
      </c>
      <c r="O201" s="2" t="s">
        <v>4005</v>
      </c>
      <c r="P201" s="2" t="s">
        <v>153</v>
      </c>
      <c r="Q201" s="2" t="s">
        <v>1467</v>
      </c>
      <c r="R201" s="2" t="s">
        <v>4019</v>
      </c>
      <c r="S201" s="2" t="s">
        <v>4019</v>
      </c>
      <c r="T201" s="2" t="s">
        <v>178</v>
      </c>
      <c r="U201" s="2" t="s">
        <v>236</v>
      </c>
      <c r="V201" s="2">
        <v>1</v>
      </c>
      <c r="W201" s="2" t="s">
        <v>4031</v>
      </c>
      <c r="X201" s="2">
        <v>1</v>
      </c>
      <c r="Y201" s="2" t="s">
        <v>728</v>
      </c>
      <c r="Z201" s="2">
        <v>3</v>
      </c>
      <c r="AA201" s="2" t="s">
        <v>127</v>
      </c>
      <c r="AB201" s="2">
        <v>23670</v>
      </c>
      <c r="AC201" s="2"/>
      <c r="AD201" s="2"/>
      <c r="AE201" s="2"/>
      <c r="AF201" s="2"/>
      <c r="AG201" s="2"/>
      <c r="AH201" s="2"/>
      <c r="AI201" s="2"/>
      <c r="AJ201" s="2"/>
      <c r="AK201" s="2"/>
      <c r="AL201" s="2" t="s">
        <v>4026</v>
      </c>
      <c r="AM201" s="2"/>
      <c r="AN201" s="2">
        <v>6122318000</v>
      </c>
      <c r="AO201" s="45" t="s">
        <v>1469</v>
      </c>
      <c r="AP201" s="38" t="s">
        <v>4012</v>
      </c>
      <c r="AQ201" s="38" t="s">
        <v>4013</v>
      </c>
      <c r="AR201" s="2" t="s">
        <v>4014</v>
      </c>
      <c r="AS201" s="3">
        <v>45016</v>
      </c>
      <c r="AT201" s="3">
        <v>45016</v>
      </c>
      <c r="AU201" s="2" t="s">
        <v>4027</v>
      </c>
    </row>
    <row r="202" spans="1:47" ht="60" x14ac:dyDescent="0.25">
      <c r="A202" s="2">
        <v>2023</v>
      </c>
      <c r="B202" s="3">
        <v>44927</v>
      </c>
      <c r="C202" s="3">
        <v>45016</v>
      </c>
      <c r="D202" s="2" t="s">
        <v>110</v>
      </c>
      <c r="E202" s="2"/>
      <c r="F202" s="2"/>
      <c r="G202" s="2"/>
      <c r="H202" s="2" t="s">
        <v>4041</v>
      </c>
      <c r="I202" s="2" t="s">
        <v>212</v>
      </c>
      <c r="J202" s="2" t="s">
        <v>111</v>
      </c>
      <c r="K202" s="2"/>
      <c r="L202" s="46" t="s">
        <v>423</v>
      </c>
      <c r="M202" s="2" t="s">
        <v>127</v>
      </c>
      <c r="N202" s="2" t="s">
        <v>146</v>
      </c>
      <c r="O202" s="2" t="s">
        <v>4005</v>
      </c>
      <c r="P202" s="2" t="s">
        <v>153</v>
      </c>
      <c r="Q202" s="2" t="s">
        <v>4042</v>
      </c>
      <c r="R202" s="2" t="s">
        <v>4043</v>
      </c>
      <c r="S202" s="2" t="s">
        <v>4043</v>
      </c>
      <c r="T202" s="2" t="s">
        <v>178</v>
      </c>
      <c r="U202" s="2" t="s">
        <v>393</v>
      </c>
      <c r="V202" s="2">
        <v>8</v>
      </c>
      <c r="W202" s="2" t="s">
        <v>224</v>
      </c>
      <c r="X202" s="2">
        <v>8</v>
      </c>
      <c r="Y202" s="2" t="s">
        <v>224</v>
      </c>
      <c r="Z202" s="2">
        <v>3</v>
      </c>
      <c r="AA202" s="2" t="s">
        <v>127</v>
      </c>
      <c r="AB202" s="2">
        <v>23400</v>
      </c>
      <c r="AC202" s="2"/>
      <c r="AD202" s="2"/>
      <c r="AE202" s="2"/>
      <c r="AF202" s="2"/>
      <c r="AG202" s="2" t="s">
        <v>443</v>
      </c>
      <c r="AH202" s="2" t="s">
        <v>275</v>
      </c>
      <c r="AI202" s="2" t="s">
        <v>4044</v>
      </c>
      <c r="AJ202" s="2">
        <v>6241601934</v>
      </c>
      <c r="AK202" s="45" t="s">
        <v>4045</v>
      </c>
      <c r="AL202" s="2" t="s">
        <v>4011</v>
      </c>
      <c r="AM202" s="2"/>
      <c r="AN202" s="2">
        <v>6241601934</v>
      </c>
      <c r="AO202" s="45" t="s">
        <v>4045</v>
      </c>
      <c r="AP202" s="38" t="s">
        <v>4012</v>
      </c>
      <c r="AQ202" s="38" t="s">
        <v>4013</v>
      </c>
      <c r="AR202" s="2" t="s">
        <v>4014</v>
      </c>
      <c r="AS202" s="3">
        <v>45016</v>
      </c>
      <c r="AT202" s="3">
        <v>45016</v>
      </c>
      <c r="AU202" s="2" t="s">
        <v>4015</v>
      </c>
    </row>
    <row r="203" spans="1:47" ht="60" x14ac:dyDescent="0.25">
      <c r="A203" s="2">
        <v>2023</v>
      </c>
      <c r="B203" s="3">
        <v>44927</v>
      </c>
      <c r="C203" s="3">
        <v>45016</v>
      </c>
      <c r="D203" s="2" t="s">
        <v>110</v>
      </c>
      <c r="E203" s="2"/>
      <c r="F203" s="2"/>
      <c r="G203" s="2"/>
      <c r="H203" s="2" t="s">
        <v>4046</v>
      </c>
      <c r="I203" s="2" t="s">
        <v>212</v>
      </c>
      <c r="J203" s="2" t="s">
        <v>111</v>
      </c>
      <c r="K203" s="2"/>
      <c r="L203" s="46" t="s">
        <v>4047</v>
      </c>
      <c r="M203" s="2" t="s">
        <v>127</v>
      </c>
      <c r="N203" s="2" t="s">
        <v>146</v>
      </c>
      <c r="O203" s="2" t="s">
        <v>4005</v>
      </c>
      <c r="P203" s="2" t="s">
        <v>153</v>
      </c>
      <c r="Q203" s="2" t="s">
        <v>4042</v>
      </c>
      <c r="R203" s="2" t="s">
        <v>4019</v>
      </c>
      <c r="S203" s="2" t="s">
        <v>4019</v>
      </c>
      <c r="T203" s="2" t="s">
        <v>178</v>
      </c>
      <c r="U203" s="2" t="s">
        <v>393</v>
      </c>
      <c r="V203" s="2">
        <v>8</v>
      </c>
      <c r="W203" s="2" t="s">
        <v>224</v>
      </c>
      <c r="X203" s="2">
        <v>8</v>
      </c>
      <c r="Y203" s="2" t="s">
        <v>224</v>
      </c>
      <c r="Z203" s="2">
        <v>3</v>
      </c>
      <c r="AA203" s="2" t="s">
        <v>127</v>
      </c>
      <c r="AB203" s="2">
        <v>23400</v>
      </c>
      <c r="AC203" s="2"/>
      <c r="AD203" s="2"/>
      <c r="AE203" s="2"/>
      <c r="AF203" s="2"/>
      <c r="AG203" s="2" t="s">
        <v>443</v>
      </c>
      <c r="AH203" s="2" t="s">
        <v>275</v>
      </c>
      <c r="AI203" s="2" t="s">
        <v>4044</v>
      </c>
      <c r="AJ203" s="2">
        <v>6241462242</v>
      </c>
      <c r="AK203" s="45" t="s">
        <v>4048</v>
      </c>
      <c r="AL203" s="2" t="s">
        <v>4011</v>
      </c>
      <c r="AM203" s="2"/>
      <c r="AN203" s="2">
        <v>6241462242</v>
      </c>
      <c r="AO203" s="45" t="s">
        <v>4048</v>
      </c>
      <c r="AP203" s="38" t="s">
        <v>4012</v>
      </c>
      <c r="AQ203" s="38" t="s">
        <v>4013</v>
      </c>
      <c r="AR203" s="2" t="s">
        <v>4014</v>
      </c>
      <c r="AS203" s="3">
        <v>45016</v>
      </c>
      <c r="AT203" s="3">
        <v>45016</v>
      </c>
      <c r="AU203" s="2" t="s">
        <v>4015</v>
      </c>
    </row>
    <row r="204" spans="1:47" ht="60" x14ac:dyDescent="0.25">
      <c r="A204" s="2">
        <v>2023</v>
      </c>
      <c r="B204" s="3">
        <v>44927</v>
      </c>
      <c r="C204" s="3">
        <v>45016</v>
      </c>
      <c r="D204" s="2" t="s">
        <v>110</v>
      </c>
      <c r="E204" s="2"/>
      <c r="F204" s="2"/>
      <c r="G204" s="2"/>
      <c r="H204" s="2" t="s">
        <v>4049</v>
      </c>
      <c r="I204" s="2" t="s">
        <v>212</v>
      </c>
      <c r="J204" s="2" t="s">
        <v>111</v>
      </c>
      <c r="K204" s="2"/>
      <c r="L204" s="46" t="s">
        <v>4050</v>
      </c>
      <c r="M204" s="2" t="s">
        <v>137</v>
      </c>
      <c r="N204" s="2" t="s">
        <v>146</v>
      </c>
      <c r="O204" s="2" t="s">
        <v>4005</v>
      </c>
      <c r="P204" s="2" t="s">
        <v>153</v>
      </c>
      <c r="Q204" s="2" t="s">
        <v>4051</v>
      </c>
      <c r="R204" s="2">
        <v>207</v>
      </c>
      <c r="S204" s="2" t="s">
        <v>4019</v>
      </c>
      <c r="T204" s="2" t="s">
        <v>187</v>
      </c>
      <c r="U204" s="2" t="s">
        <v>574</v>
      </c>
      <c r="V204" s="2">
        <v>11</v>
      </c>
      <c r="W204" s="2" t="s">
        <v>4052</v>
      </c>
      <c r="X204" s="2">
        <v>11</v>
      </c>
      <c r="Y204" s="2" t="s">
        <v>4052</v>
      </c>
      <c r="Z204" s="2">
        <v>25</v>
      </c>
      <c r="AA204" s="2" t="s">
        <v>137</v>
      </c>
      <c r="AB204" s="2">
        <v>81048</v>
      </c>
      <c r="AC204" s="2"/>
      <c r="AD204" s="2"/>
      <c r="AE204" s="2"/>
      <c r="AF204" s="2"/>
      <c r="AG204" s="2" t="s">
        <v>573</v>
      </c>
      <c r="AH204" s="2" t="s">
        <v>4053</v>
      </c>
      <c r="AI204" s="2" t="s">
        <v>4054</v>
      </c>
      <c r="AJ204" s="2">
        <v>6871100204</v>
      </c>
      <c r="AK204" s="45" t="s">
        <v>4055</v>
      </c>
      <c r="AL204" s="2" t="s">
        <v>4011</v>
      </c>
      <c r="AM204" s="2"/>
      <c r="AN204" s="2">
        <v>6871100204</v>
      </c>
      <c r="AO204" s="45" t="s">
        <v>4055</v>
      </c>
      <c r="AP204" s="38" t="s">
        <v>4012</v>
      </c>
      <c r="AQ204" s="38" t="s">
        <v>4013</v>
      </c>
      <c r="AR204" s="2" t="s">
        <v>4014</v>
      </c>
      <c r="AS204" s="3">
        <v>45016</v>
      </c>
      <c r="AT204" s="3">
        <v>45016</v>
      </c>
      <c r="AU204" s="2" t="s">
        <v>4015</v>
      </c>
    </row>
    <row r="205" spans="1:47" ht="60" x14ac:dyDescent="0.25">
      <c r="A205" s="2">
        <v>2023</v>
      </c>
      <c r="B205" s="3">
        <v>44927</v>
      </c>
      <c r="C205" s="3">
        <v>45016</v>
      </c>
      <c r="D205" s="2" t="s">
        <v>110</v>
      </c>
      <c r="E205" s="2"/>
      <c r="F205" s="2"/>
      <c r="G205" s="2"/>
      <c r="H205" s="2" t="s">
        <v>4056</v>
      </c>
      <c r="I205" s="2" t="s">
        <v>212</v>
      </c>
      <c r="J205" s="2" t="s">
        <v>111</v>
      </c>
      <c r="K205" s="2"/>
      <c r="L205" s="46" t="s">
        <v>1244</v>
      </c>
      <c r="M205" s="2" t="s">
        <v>127</v>
      </c>
      <c r="N205" s="2" t="s">
        <v>146</v>
      </c>
      <c r="O205" s="2" t="s">
        <v>4005</v>
      </c>
      <c r="P205" s="2" t="s">
        <v>153</v>
      </c>
      <c r="Q205" s="2" t="s">
        <v>4057</v>
      </c>
      <c r="R205" s="2">
        <v>84</v>
      </c>
      <c r="S205" s="2" t="s">
        <v>4019</v>
      </c>
      <c r="T205" s="2" t="s">
        <v>178</v>
      </c>
      <c r="U205" s="2" t="s">
        <v>234</v>
      </c>
      <c r="V205" s="2">
        <v>9</v>
      </c>
      <c r="W205" s="2" t="s">
        <v>1196</v>
      </c>
      <c r="X205" s="2">
        <v>9</v>
      </c>
      <c r="Y205" s="2" t="s">
        <v>1196</v>
      </c>
      <c r="Z205" s="2">
        <v>3</v>
      </c>
      <c r="AA205" s="2" t="s">
        <v>127</v>
      </c>
      <c r="AB205" s="2">
        <v>23880</v>
      </c>
      <c r="AC205" s="2"/>
      <c r="AD205" s="2"/>
      <c r="AE205" s="2"/>
      <c r="AF205" s="2"/>
      <c r="AG205" s="2" t="s">
        <v>512</v>
      </c>
      <c r="AH205" s="2" t="s">
        <v>625</v>
      </c>
      <c r="AI205" s="2" t="s">
        <v>379</v>
      </c>
      <c r="AJ205" s="2">
        <v>6131090281</v>
      </c>
      <c r="AK205" s="45" t="s">
        <v>1246</v>
      </c>
      <c r="AL205" s="2" t="s">
        <v>4011</v>
      </c>
      <c r="AM205" s="2"/>
      <c r="AN205" s="2">
        <v>6131090281</v>
      </c>
      <c r="AO205" s="45" t="s">
        <v>1246</v>
      </c>
      <c r="AP205" s="38" t="s">
        <v>4012</v>
      </c>
      <c r="AQ205" s="38" t="s">
        <v>4013</v>
      </c>
      <c r="AR205" s="2" t="s">
        <v>4014</v>
      </c>
      <c r="AS205" s="3">
        <v>45016</v>
      </c>
      <c r="AT205" s="3">
        <v>45016</v>
      </c>
      <c r="AU205" s="2" t="s">
        <v>4015</v>
      </c>
    </row>
    <row r="206" spans="1:47" ht="60" x14ac:dyDescent="0.25">
      <c r="A206" s="2">
        <v>2023</v>
      </c>
      <c r="B206" s="3">
        <v>44927</v>
      </c>
      <c r="C206" s="3">
        <v>45016</v>
      </c>
      <c r="D206" s="2" t="s">
        <v>110</v>
      </c>
      <c r="E206" s="2"/>
      <c r="F206" s="2"/>
      <c r="G206" s="2"/>
      <c r="H206" s="2" t="s">
        <v>4058</v>
      </c>
      <c r="I206" s="2" t="s">
        <v>212</v>
      </c>
      <c r="J206" s="2" t="s">
        <v>111</v>
      </c>
      <c r="K206" s="2"/>
      <c r="L206" s="46" t="s">
        <v>4059</v>
      </c>
      <c r="M206" s="2" t="s">
        <v>137</v>
      </c>
      <c r="N206" s="2" t="s">
        <v>146</v>
      </c>
      <c r="O206" s="2" t="s">
        <v>4005</v>
      </c>
      <c r="P206" s="2" t="s">
        <v>172</v>
      </c>
      <c r="Q206" s="2" t="s">
        <v>559</v>
      </c>
      <c r="R206" s="2">
        <v>985</v>
      </c>
      <c r="S206" s="2" t="s">
        <v>4019</v>
      </c>
      <c r="T206" s="2" t="s">
        <v>178</v>
      </c>
      <c r="U206" s="2" t="s">
        <v>4060</v>
      </c>
      <c r="V206" s="2">
        <v>11</v>
      </c>
      <c r="W206" s="2" t="s">
        <v>4052</v>
      </c>
      <c r="X206" s="2">
        <v>11</v>
      </c>
      <c r="Y206" s="2" t="s">
        <v>4052</v>
      </c>
      <c r="Z206" s="2">
        <v>25</v>
      </c>
      <c r="AA206" s="2" t="s">
        <v>137</v>
      </c>
      <c r="AB206" s="2">
        <v>81040</v>
      </c>
      <c r="AC206" s="2"/>
      <c r="AD206" s="2"/>
      <c r="AE206" s="2"/>
      <c r="AF206" s="2"/>
      <c r="AG206" s="2" t="s">
        <v>655</v>
      </c>
      <c r="AH206" s="2" t="s">
        <v>259</v>
      </c>
      <c r="AI206" s="2" t="s">
        <v>230</v>
      </c>
      <c r="AJ206" s="2">
        <v>6871382360</v>
      </c>
      <c r="AK206" s="45" t="s">
        <v>4061</v>
      </c>
      <c r="AL206" s="2" t="s">
        <v>4011</v>
      </c>
      <c r="AM206" s="2"/>
      <c r="AN206" s="2">
        <v>6871382360</v>
      </c>
      <c r="AO206" s="45" t="s">
        <v>4061</v>
      </c>
      <c r="AP206" s="38" t="s">
        <v>4012</v>
      </c>
      <c r="AQ206" s="38" t="s">
        <v>4013</v>
      </c>
      <c r="AR206" s="2" t="s">
        <v>4014</v>
      </c>
      <c r="AS206" s="3">
        <v>45016</v>
      </c>
      <c r="AT206" s="3">
        <v>45016</v>
      </c>
      <c r="AU206" s="2" t="s">
        <v>4015</v>
      </c>
    </row>
    <row r="207" spans="1:47" ht="60" x14ac:dyDescent="0.25">
      <c r="A207" s="2">
        <v>2023</v>
      </c>
      <c r="B207" s="3">
        <v>44927</v>
      </c>
      <c r="C207" s="3">
        <v>45016</v>
      </c>
      <c r="D207" s="2" t="s">
        <v>110</v>
      </c>
      <c r="E207" s="2"/>
      <c r="F207" s="2"/>
      <c r="G207" s="2"/>
      <c r="H207" s="2" t="s">
        <v>4062</v>
      </c>
      <c r="I207" s="2" t="s">
        <v>212</v>
      </c>
      <c r="J207" s="2" t="s">
        <v>111</v>
      </c>
      <c r="K207" s="2"/>
      <c r="L207" s="46" t="s">
        <v>4063</v>
      </c>
      <c r="M207" s="2" t="s">
        <v>127</v>
      </c>
      <c r="N207" s="2" t="s">
        <v>146</v>
      </c>
      <c r="O207" s="2" t="s">
        <v>4005</v>
      </c>
      <c r="P207" s="2" t="s">
        <v>161</v>
      </c>
      <c r="Q207" s="2" t="s">
        <v>2590</v>
      </c>
      <c r="R207" s="2">
        <v>281</v>
      </c>
      <c r="S207" s="2" t="s">
        <v>4019</v>
      </c>
      <c r="T207" s="2" t="s">
        <v>178</v>
      </c>
      <c r="U207" s="2" t="s">
        <v>2590</v>
      </c>
      <c r="V207" s="2">
        <v>3</v>
      </c>
      <c r="W207" s="2" t="s">
        <v>222</v>
      </c>
      <c r="X207" s="2">
        <v>3</v>
      </c>
      <c r="Y207" s="2" t="s">
        <v>222</v>
      </c>
      <c r="Z207" s="2">
        <v>3</v>
      </c>
      <c r="AA207" s="2" t="s">
        <v>127</v>
      </c>
      <c r="AB207" s="2">
        <v>23085</v>
      </c>
      <c r="AC207" s="2"/>
      <c r="AD207" s="2"/>
      <c r="AE207" s="2"/>
      <c r="AF207" s="2"/>
      <c r="AG207" s="2" t="s">
        <v>4064</v>
      </c>
      <c r="AH207" s="2" t="s">
        <v>334</v>
      </c>
      <c r="AI207" s="2" t="s">
        <v>474</v>
      </c>
      <c r="AJ207" s="2" t="s">
        <v>4065</v>
      </c>
      <c r="AK207" s="45" t="s">
        <v>4066</v>
      </c>
      <c r="AL207" s="2" t="s">
        <v>4011</v>
      </c>
      <c r="AM207" s="2"/>
      <c r="AN207" s="2" t="s">
        <v>4065</v>
      </c>
      <c r="AO207" s="45" t="s">
        <v>4066</v>
      </c>
      <c r="AP207" s="38" t="s">
        <v>4012</v>
      </c>
      <c r="AQ207" s="38" t="s">
        <v>4013</v>
      </c>
      <c r="AR207" s="2" t="s">
        <v>4014</v>
      </c>
      <c r="AS207" s="3">
        <v>45016</v>
      </c>
      <c r="AT207" s="3">
        <v>45016</v>
      </c>
      <c r="AU207" s="2" t="s">
        <v>4015</v>
      </c>
    </row>
    <row r="208" spans="1:47" ht="60" x14ac:dyDescent="0.25">
      <c r="A208" s="2">
        <v>2023</v>
      </c>
      <c r="B208" s="3">
        <v>44927</v>
      </c>
      <c r="C208" s="3">
        <v>45016</v>
      </c>
      <c r="D208" s="2" t="s">
        <v>110</v>
      </c>
      <c r="E208" s="2"/>
      <c r="F208" s="2"/>
      <c r="G208" s="2"/>
      <c r="H208" s="2" t="s">
        <v>4067</v>
      </c>
      <c r="I208" s="2" t="s">
        <v>212</v>
      </c>
      <c r="J208" s="2" t="s">
        <v>111</v>
      </c>
      <c r="K208" s="2"/>
      <c r="L208" s="46" t="s">
        <v>4068</v>
      </c>
      <c r="M208" s="2" t="s">
        <v>127</v>
      </c>
      <c r="N208" s="2" t="s">
        <v>146</v>
      </c>
      <c r="O208" s="2" t="s">
        <v>4005</v>
      </c>
      <c r="P208" s="2" t="s">
        <v>172</v>
      </c>
      <c r="Q208" s="2" t="s">
        <v>4069</v>
      </c>
      <c r="R208" s="2" t="s">
        <v>4070</v>
      </c>
      <c r="S208" s="2" t="s">
        <v>4071</v>
      </c>
      <c r="T208" s="2" t="s">
        <v>178</v>
      </c>
      <c r="U208" s="2" t="s">
        <v>4072</v>
      </c>
      <c r="V208" s="2">
        <v>8</v>
      </c>
      <c r="W208" s="2" t="s">
        <v>224</v>
      </c>
      <c r="X208" s="2">
        <v>8</v>
      </c>
      <c r="Y208" s="2" t="s">
        <v>224</v>
      </c>
      <c r="Z208" s="2">
        <v>3</v>
      </c>
      <c r="AA208" s="2" t="s">
        <v>127</v>
      </c>
      <c r="AB208" s="2">
        <v>23473</v>
      </c>
      <c r="AC208" s="2"/>
      <c r="AD208" s="2"/>
      <c r="AE208" s="2"/>
      <c r="AF208" s="2"/>
      <c r="AG208" s="2" t="s">
        <v>4073</v>
      </c>
      <c r="AH208" s="2" t="s">
        <v>320</v>
      </c>
      <c r="AI208" s="2" t="s">
        <v>413</v>
      </c>
      <c r="AJ208" s="2">
        <v>6241231542</v>
      </c>
      <c r="AK208" s="45" t="s">
        <v>4074</v>
      </c>
      <c r="AL208" s="2" t="s">
        <v>4011</v>
      </c>
      <c r="AM208" s="2"/>
      <c r="AN208" s="2">
        <v>6241231542</v>
      </c>
      <c r="AO208" s="45" t="s">
        <v>4074</v>
      </c>
      <c r="AP208" s="38" t="s">
        <v>4012</v>
      </c>
      <c r="AQ208" s="38" t="s">
        <v>4013</v>
      </c>
      <c r="AR208" s="2" t="s">
        <v>4014</v>
      </c>
      <c r="AS208" s="3">
        <v>45016</v>
      </c>
      <c r="AT208" s="3">
        <v>45016</v>
      </c>
      <c r="AU208" s="2" t="s">
        <v>4015</v>
      </c>
    </row>
    <row r="209" spans="1:47" ht="60" x14ac:dyDescent="0.25">
      <c r="A209" s="2">
        <v>2023</v>
      </c>
      <c r="B209" s="3">
        <v>44927</v>
      </c>
      <c r="C209" s="3">
        <v>45016</v>
      </c>
      <c r="D209" s="2" t="s">
        <v>110</v>
      </c>
      <c r="E209" s="2"/>
      <c r="F209" s="2"/>
      <c r="G209" s="2"/>
      <c r="H209" s="2" t="s">
        <v>4075</v>
      </c>
      <c r="I209" s="2" t="s">
        <v>212</v>
      </c>
      <c r="J209" s="2" t="s">
        <v>111</v>
      </c>
      <c r="K209" s="2"/>
      <c r="L209" s="46" t="s">
        <v>4076</v>
      </c>
      <c r="M209" s="2" t="s">
        <v>127</v>
      </c>
      <c r="N209" s="2" t="s">
        <v>146</v>
      </c>
      <c r="O209" s="2" t="s">
        <v>4005</v>
      </c>
      <c r="P209" s="2" t="s">
        <v>153</v>
      </c>
      <c r="Q209" s="2" t="s">
        <v>4077</v>
      </c>
      <c r="R209" s="2" t="s">
        <v>4019</v>
      </c>
      <c r="S209" s="2" t="s">
        <v>4019</v>
      </c>
      <c r="T209" s="2" t="s">
        <v>178</v>
      </c>
      <c r="U209" s="2" t="s">
        <v>527</v>
      </c>
      <c r="V209" s="2">
        <v>3</v>
      </c>
      <c r="W209" s="2" t="s">
        <v>222</v>
      </c>
      <c r="X209" s="2">
        <v>3</v>
      </c>
      <c r="Y209" s="2" t="s">
        <v>222</v>
      </c>
      <c r="Z209" s="2">
        <v>3</v>
      </c>
      <c r="AA209" s="2" t="s">
        <v>127</v>
      </c>
      <c r="AB209" s="2">
        <v>23201</v>
      </c>
      <c r="AC209" s="2"/>
      <c r="AD209" s="2"/>
      <c r="AE209" s="2"/>
      <c r="AF209" s="2"/>
      <c r="AG209" s="2" t="s">
        <v>536</v>
      </c>
      <c r="AH209" s="2" t="s">
        <v>4078</v>
      </c>
      <c r="AI209" s="2" t="s">
        <v>406</v>
      </c>
      <c r="AJ209" s="2">
        <v>6122289893</v>
      </c>
      <c r="AK209" s="45" t="s">
        <v>4079</v>
      </c>
      <c r="AL209" s="2" t="s">
        <v>4011</v>
      </c>
      <c r="AM209" s="2"/>
      <c r="AN209" s="2">
        <v>6122289893</v>
      </c>
      <c r="AO209" s="45" t="s">
        <v>4079</v>
      </c>
      <c r="AP209" s="38" t="s">
        <v>4012</v>
      </c>
      <c r="AQ209" s="38" t="s">
        <v>4013</v>
      </c>
      <c r="AR209" s="2" t="s">
        <v>4014</v>
      </c>
      <c r="AS209" s="3">
        <v>45016</v>
      </c>
      <c r="AT209" s="3">
        <v>45016</v>
      </c>
      <c r="AU209" s="2" t="s">
        <v>4015</v>
      </c>
    </row>
    <row r="210" spans="1:47" ht="90" x14ac:dyDescent="0.25">
      <c r="A210" s="2">
        <v>2023</v>
      </c>
      <c r="B210" s="3">
        <v>44927</v>
      </c>
      <c r="C210" s="3">
        <v>45016</v>
      </c>
      <c r="D210" s="2" t="s">
        <v>109</v>
      </c>
      <c r="E210" s="2" t="s">
        <v>4080</v>
      </c>
      <c r="F210" s="2" t="s">
        <v>624</v>
      </c>
      <c r="G210" s="2" t="s">
        <v>4081</v>
      </c>
      <c r="H210" s="2"/>
      <c r="I210" s="2" t="s">
        <v>212</v>
      </c>
      <c r="J210" s="2" t="s">
        <v>111</v>
      </c>
      <c r="K210" s="2"/>
      <c r="L210" s="46" t="s">
        <v>4082</v>
      </c>
      <c r="M210" s="2" t="s">
        <v>127</v>
      </c>
      <c r="N210" s="2" t="s">
        <v>146</v>
      </c>
      <c r="O210" s="2" t="s">
        <v>4005</v>
      </c>
      <c r="P210" s="2" t="s">
        <v>153</v>
      </c>
      <c r="Q210" s="2" t="s">
        <v>248</v>
      </c>
      <c r="R210" s="2" t="s">
        <v>4019</v>
      </c>
      <c r="S210" s="2" t="s">
        <v>4019</v>
      </c>
      <c r="T210" s="2" t="s">
        <v>178</v>
      </c>
      <c r="U210" s="2" t="s">
        <v>433</v>
      </c>
      <c r="V210" s="2">
        <v>3</v>
      </c>
      <c r="W210" s="2" t="s">
        <v>222</v>
      </c>
      <c r="X210" s="2">
        <v>3</v>
      </c>
      <c r="Y210" s="2" t="s">
        <v>222</v>
      </c>
      <c r="Z210" s="2">
        <v>3</v>
      </c>
      <c r="AA210" s="2" t="s">
        <v>127</v>
      </c>
      <c r="AB210" s="2">
        <v>23020</v>
      </c>
      <c r="AC210" s="2"/>
      <c r="AD210" s="2"/>
      <c r="AE210" s="2"/>
      <c r="AF210" s="2"/>
      <c r="AG210" s="2"/>
      <c r="AH210" s="2"/>
      <c r="AI210" s="2"/>
      <c r="AJ210" s="2"/>
      <c r="AK210" s="2"/>
      <c r="AL210" s="2" t="s">
        <v>4026</v>
      </c>
      <c r="AM210" s="2"/>
      <c r="AN210" s="2">
        <v>6121284829</v>
      </c>
      <c r="AO210" s="45" t="s">
        <v>4083</v>
      </c>
      <c r="AP210" s="38" t="s">
        <v>4012</v>
      </c>
      <c r="AQ210" s="38" t="s">
        <v>4013</v>
      </c>
      <c r="AR210" s="2" t="s">
        <v>4014</v>
      </c>
      <c r="AS210" s="3">
        <v>45016</v>
      </c>
      <c r="AT210" s="3">
        <v>45016</v>
      </c>
      <c r="AU210" s="2" t="s">
        <v>4027</v>
      </c>
    </row>
    <row r="211" spans="1:47" ht="90" x14ac:dyDescent="0.25">
      <c r="A211" s="2">
        <v>2023</v>
      </c>
      <c r="B211" s="3">
        <v>44927</v>
      </c>
      <c r="C211" s="3">
        <v>45016</v>
      </c>
      <c r="D211" s="2" t="s">
        <v>109</v>
      </c>
      <c r="E211" s="2" t="s">
        <v>4084</v>
      </c>
      <c r="F211" s="2" t="s">
        <v>251</v>
      </c>
      <c r="G211" s="2" t="s">
        <v>625</v>
      </c>
      <c r="H211" s="2"/>
      <c r="I211" s="2" t="s">
        <v>212</v>
      </c>
      <c r="J211" s="2" t="s">
        <v>111</v>
      </c>
      <c r="K211" s="2"/>
      <c r="L211" s="46" t="s">
        <v>4085</v>
      </c>
      <c r="M211" s="2" t="s">
        <v>127</v>
      </c>
      <c r="N211" s="2" t="s">
        <v>146</v>
      </c>
      <c r="O211" s="2" t="s">
        <v>4005</v>
      </c>
      <c r="P211" s="2" t="s">
        <v>153</v>
      </c>
      <c r="Q211" s="2" t="s">
        <v>390</v>
      </c>
      <c r="R211" s="2" t="s">
        <v>4019</v>
      </c>
      <c r="S211" s="2" t="s">
        <v>4019</v>
      </c>
      <c r="T211" s="2" t="s">
        <v>178</v>
      </c>
      <c r="U211" s="2" t="s">
        <v>234</v>
      </c>
      <c r="V211" s="2">
        <v>3</v>
      </c>
      <c r="W211" s="2" t="s">
        <v>222</v>
      </c>
      <c r="X211" s="2">
        <v>3</v>
      </c>
      <c r="Y211" s="2" t="s">
        <v>222</v>
      </c>
      <c r="Z211" s="2">
        <v>3</v>
      </c>
      <c r="AA211" s="2" t="s">
        <v>127</v>
      </c>
      <c r="AB211" s="2">
        <v>23020</v>
      </c>
      <c r="AC211" s="2"/>
      <c r="AD211" s="2"/>
      <c r="AE211" s="2"/>
      <c r="AF211" s="2"/>
      <c r="AG211" s="2"/>
      <c r="AH211" s="2"/>
      <c r="AI211" s="2"/>
      <c r="AJ211" s="2"/>
      <c r="AK211" s="2"/>
      <c r="AL211" s="2" t="s">
        <v>4026</v>
      </c>
      <c r="AM211" s="2"/>
      <c r="AN211" s="2">
        <v>6121404402</v>
      </c>
      <c r="AO211" s="45" t="s">
        <v>4086</v>
      </c>
      <c r="AP211" s="38" t="s">
        <v>4012</v>
      </c>
      <c r="AQ211" s="38" t="s">
        <v>4013</v>
      </c>
      <c r="AR211" s="2" t="s">
        <v>4014</v>
      </c>
      <c r="AS211" s="3">
        <v>45016</v>
      </c>
      <c r="AT211" s="3">
        <v>45016</v>
      </c>
      <c r="AU211" s="2" t="s">
        <v>4027</v>
      </c>
    </row>
    <row r="212" spans="1:47" ht="90" x14ac:dyDescent="0.25">
      <c r="A212" s="2">
        <v>2023</v>
      </c>
      <c r="B212" s="3">
        <v>44927</v>
      </c>
      <c r="C212" s="3">
        <v>45016</v>
      </c>
      <c r="D212" s="2" t="s">
        <v>109</v>
      </c>
      <c r="E212" s="2" t="s">
        <v>4087</v>
      </c>
      <c r="F212" s="2" t="s">
        <v>476</v>
      </c>
      <c r="G212" s="2" t="s">
        <v>2254</v>
      </c>
      <c r="H212" s="2"/>
      <c r="I212" s="2" t="s">
        <v>212</v>
      </c>
      <c r="J212" s="2" t="s">
        <v>111</v>
      </c>
      <c r="K212" s="2"/>
      <c r="L212" s="46" t="s">
        <v>4088</v>
      </c>
      <c r="M212" s="2" t="s">
        <v>127</v>
      </c>
      <c r="N212" s="2" t="s">
        <v>146</v>
      </c>
      <c r="O212" s="2" t="s">
        <v>4005</v>
      </c>
      <c r="P212" s="2" t="s">
        <v>153</v>
      </c>
      <c r="Q212" s="2" t="s">
        <v>4089</v>
      </c>
      <c r="R212" s="2">
        <v>1950</v>
      </c>
      <c r="S212" s="2" t="s">
        <v>4019</v>
      </c>
      <c r="T212" s="2" t="s">
        <v>178</v>
      </c>
      <c r="U212" s="2" t="s">
        <v>565</v>
      </c>
      <c r="V212" s="2">
        <v>3</v>
      </c>
      <c r="W212" s="2" t="s">
        <v>222</v>
      </c>
      <c r="X212" s="2">
        <v>3</v>
      </c>
      <c r="Y212" s="2" t="s">
        <v>222</v>
      </c>
      <c r="Z212" s="2">
        <v>3</v>
      </c>
      <c r="AA212" s="2" t="s">
        <v>127</v>
      </c>
      <c r="AB212" s="2">
        <v>23040</v>
      </c>
      <c r="AC212" s="2"/>
      <c r="AD212" s="2"/>
      <c r="AE212" s="2"/>
      <c r="AF212" s="2"/>
      <c r="AG212" s="2"/>
      <c r="AH212" s="2"/>
      <c r="AI212" s="2"/>
      <c r="AJ212" s="2"/>
      <c r="AK212" s="2"/>
      <c r="AL212" s="2" t="s">
        <v>4026</v>
      </c>
      <c r="AM212" s="2"/>
      <c r="AN212" s="2" t="s">
        <v>4090</v>
      </c>
      <c r="AO212" s="45" t="s">
        <v>4091</v>
      </c>
      <c r="AP212" s="38" t="s">
        <v>4012</v>
      </c>
      <c r="AQ212" s="38" t="s">
        <v>4013</v>
      </c>
      <c r="AR212" s="2" t="s">
        <v>4014</v>
      </c>
      <c r="AS212" s="3">
        <v>45016</v>
      </c>
      <c r="AT212" s="3">
        <v>45016</v>
      </c>
      <c r="AU212" s="2" t="s">
        <v>4027</v>
      </c>
    </row>
    <row r="213" spans="1:47" ht="60" x14ac:dyDescent="0.25">
      <c r="A213" s="2">
        <v>2023</v>
      </c>
      <c r="B213" s="3">
        <v>44927</v>
      </c>
      <c r="C213" s="3">
        <v>45016</v>
      </c>
      <c r="D213" s="2" t="s">
        <v>110</v>
      </c>
      <c r="E213" s="2"/>
      <c r="F213" s="2"/>
      <c r="G213" s="2"/>
      <c r="H213" s="2" t="s">
        <v>4092</v>
      </c>
      <c r="I213" s="2" t="s">
        <v>212</v>
      </c>
      <c r="J213" s="2" t="s">
        <v>111</v>
      </c>
      <c r="K213" s="2"/>
      <c r="L213" s="46" t="s">
        <v>4093</v>
      </c>
      <c r="M213" s="2" t="s">
        <v>127</v>
      </c>
      <c r="N213" s="2" t="s">
        <v>146</v>
      </c>
      <c r="O213" s="2" t="s">
        <v>4005</v>
      </c>
      <c r="P213" s="2" t="s">
        <v>161</v>
      </c>
      <c r="Q213" s="2" t="s">
        <v>213</v>
      </c>
      <c r="R213" s="2">
        <v>171</v>
      </c>
      <c r="S213" s="2" t="s">
        <v>4019</v>
      </c>
      <c r="T213" s="2" t="s">
        <v>178</v>
      </c>
      <c r="U213" s="2" t="s">
        <v>574</v>
      </c>
      <c r="V213" s="2">
        <v>3</v>
      </c>
      <c r="W213" s="2" t="s">
        <v>222</v>
      </c>
      <c r="X213" s="2">
        <v>3</v>
      </c>
      <c r="Y213" s="2" t="s">
        <v>222</v>
      </c>
      <c r="Z213" s="2">
        <v>3</v>
      </c>
      <c r="AA213" s="2" t="s">
        <v>127</v>
      </c>
      <c r="AB213" s="2">
        <v>23085</v>
      </c>
      <c r="AC213" s="2"/>
      <c r="AD213" s="2"/>
      <c r="AE213" s="2"/>
      <c r="AF213" s="2"/>
      <c r="AG213" s="2" t="s">
        <v>2131</v>
      </c>
      <c r="AH213" s="2" t="s">
        <v>4094</v>
      </c>
      <c r="AI213" s="2" t="s">
        <v>4095</v>
      </c>
      <c r="AJ213" s="2">
        <v>6121590067</v>
      </c>
      <c r="AK213" s="45" t="s">
        <v>4096</v>
      </c>
      <c r="AL213" s="2" t="s">
        <v>4011</v>
      </c>
      <c r="AM213" s="2"/>
      <c r="AN213" s="2">
        <v>6121590067</v>
      </c>
      <c r="AO213" s="45" t="s">
        <v>4096</v>
      </c>
      <c r="AP213" s="38" t="s">
        <v>4012</v>
      </c>
      <c r="AQ213" s="38" t="s">
        <v>4013</v>
      </c>
      <c r="AR213" s="2" t="s">
        <v>4014</v>
      </c>
      <c r="AS213" s="3">
        <v>45016</v>
      </c>
      <c r="AT213" s="3">
        <v>45016</v>
      </c>
      <c r="AU213" s="2" t="s">
        <v>4015</v>
      </c>
    </row>
    <row r="214" spans="1:47" ht="60" x14ac:dyDescent="0.25">
      <c r="A214" s="2">
        <v>2023</v>
      </c>
      <c r="B214" s="3">
        <v>44927</v>
      </c>
      <c r="C214" s="3">
        <v>45016</v>
      </c>
      <c r="D214" s="2" t="s">
        <v>110</v>
      </c>
      <c r="E214" s="2"/>
      <c r="F214" s="2"/>
      <c r="G214" s="2"/>
      <c r="H214" s="2" t="s">
        <v>4097</v>
      </c>
      <c r="I214" s="2" t="s">
        <v>212</v>
      </c>
      <c r="J214" s="2" t="s">
        <v>111</v>
      </c>
      <c r="K214" s="2"/>
      <c r="L214" s="46" t="s">
        <v>4098</v>
      </c>
      <c r="M214" s="2" t="s">
        <v>127</v>
      </c>
      <c r="N214" s="2" t="s">
        <v>146</v>
      </c>
      <c r="O214" s="2" t="s">
        <v>4005</v>
      </c>
      <c r="P214" s="2" t="s">
        <v>161</v>
      </c>
      <c r="Q214" s="2" t="s">
        <v>213</v>
      </c>
      <c r="R214" s="2">
        <v>171</v>
      </c>
      <c r="S214" s="2" t="s">
        <v>4019</v>
      </c>
      <c r="T214" s="2" t="s">
        <v>178</v>
      </c>
      <c r="U214" s="2" t="s">
        <v>574</v>
      </c>
      <c r="V214" s="2">
        <v>3</v>
      </c>
      <c r="W214" s="2" t="s">
        <v>222</v>
      </c>
      <c r="X214" s="2">
        <v>3</v>
      </c>
      <c r="Y214" s="2" t="s">
        <v>222</v>
      </c>
      <c r="Z214" s="2">
        <v>3</v>
      </c>
      <c r="AA214" s="2" t="s">
        <v>127</v>
      </c>
      <c r="AB214" s="2">
        <v>23085</v>
      </c>
      <c r="AC214" s="2"/>
      <c r="AD214" s="2"/>
      <c r="AE214" s="2"/>
      <c r="AF214" s="2"/>
      <c r="AG214" s="2" t="s">
        <v>4099</v>
      </c>
      <c r="AH214" s="2" t="s">
        <v>246</v>
      </c>
      <c r="AI214" s="2" t="s">
        <v>334</v>
      </c>
      <c r="AJ214" s="2">
        <v>6121244488</v>
      </c>
      <c r="AK214" s="45" t="s">
        <v>4100</v>
      </c>
      <c r="AL214" s="2" t="s">
        <v>4011</v>
      </c>
      <c r="AM214" s="2"/>
      <c r="AN214" s="2">
        <v>6121244488</v>
      </c>
      <c r="AO214" s="45" t="s">
        <v>4100</v>
      </c>
      <c r="AP214" s="38" t="s">
        <v>4012</v>
      </c>
      <c r="AQ214" s="38" t="s">
        <v>4013</v>
      </c>
      <c r="AR214" s="2" t="s">
        <v>4014</v>
      </c>
      <c r="AS214" s="3">
        <v>45016</v>
      </c>
      <c r="AT214" s="3">
        <v>45016</v>
      </c>
      <c r="AU214" s="2" t="s">
        <v>4015</v>
      </c>
    </row>
    <row r="215" spans="1:47" ht="90" x14ac:dyDescent="0.25">
      <c r="A215" s="2">
        <v>2023</v>
      </c>
      <c r="B215" s="3">
        <v>44927</v>
      </c>
      <c r="C215" s="3">
        <v>45016</v>
      </c>
      <c r="D215" s="2" t="s">
        <v>109</v>
      </c>
      <c r="E215" s="2" t="s">
        <v>4101</v>
      </c>
      <c r="F215" s="2" t="s">
        <v>710</v>
      </c>
      <c r="G215" s="2" t="s">
        <v>244</v>
      </c>
      <c r="H215" s="2"/>
      <c r="I215" s="2" t="s">
        <v>212</v>
      </c>
      <c r="J215" s="2" t="s">
        <v>111</v>
      </c>
      <c r="K215" s="2"/>
      <c r="L215" s="46" t="s">
        <v>812</v>
      </c>
      <c r="M215" s="2" t="s">
        <v>127</v>
      </c>
      <c r="N215" s="2" t="s">
        <v>146</v>
      </c>
      <c r="O215" s="2" t="s">
        <v>4005</v>
      </c>
      <c r="P215" s="2" t="s">
        <v>161</v>
      </c>
      <c r="Q215" s="2" t="s">
        <v>4102</v>
      </c>
      <c r="R215" s="2" t="s">
        <v>4019</v>
      </c>
      <c r="S215" s="2" t="s">
        <v>4019</v>
      </c>
      <c r="T215" s="2" t="s">
        <v>178</v>
      </c>
      <c r="U215" s="2" t="s">
        <v>4103</v>
      </c>
      <c r="V215" s="2">
        <v>8</v>
      </c>
      <c r="W215" s="2" t="s">
        <v>224</v>
      </c>
      <c r="X215" s="2">
        <v>8</v>
      </c>
      <c r="Y215" s="2" t="s">
        <v>224</v>
      </c>
      <c r="Z215" s="2">
        <v>3</v>
      </c>
      <c r="AA215" s="2" t="s">
        <v>127</v>
      </c>
      <c r="AB215" s="2">
        <v>23473</v>
      </c>
      <c r="AC215" s="2"/>
      <c r="AD215" s="2"/>
      <c r="AE215" s="2"/>
      <c r="AF215" s="2"/>
      <c r="AG215" s="2"/>
      <c r="AH215" s="2"/>
      <c r="AI215" s="2"/>
      <c r="AJ215" s="2"/>
      <c r="AK215" s="2"/>
      <c r="AL215" s="2" t="s">
        <v>4026</v>
      </c>
      <c r="AM215" s="2"/>
      <c r="AN215" s="2">
        <v>6246887652</v>
      </c>
      <c r="AO215" s="45" t="s">
        <v>814</v>
      </c>
      <c r="AP215" s="38" t="s">
        <v>4012</v>
      </c>
      <c r="AQ215" s="38" t="s">
        <v>4013</v>
      </c>
      <c r="AR215" s="2" t="s">
        <v>4014</v>
      </c>
      <c r="AS215" s="3">
        <v>45016</v>
      </c>
      <c r="AT215" s="3">
        <v>45016</v>
      </c>
      <c r="AU215" s="2" t="s">
        <v>4027</v>
      </c>
    </row>
    <row r="216" spans="1:47" ht="60" x14ac:dyDescent="0.25">
      <c r="A216" s="2">
        <v>2023</v>
      </c>
      <c r="B216" s="3">
        <v>44927</v>
      </c>
      <c r="C216" s="3">
        <v>45016</v>
      </c>
      <c r="D216" s="2" t="s">
        <v>110</v>
      </c>
      <c r="E216" s="2"/>
      <c r="F216" s="2"/>
      <c r="G216" s="2"/>
      <c r="H216" s="2" t="s">
        <v>4104</v>
      </c>
      <c r="I216" s="2" t="s">
        <v>212</v>
      </c>
      <c r="J216" s="2" t="s">
        <v>111</v>
      </c>
      <c r="K216" s="2"/>
      <c r="L216" s="46" t="s">
        <v>817</v>
      </c>
      <c r="M216" s="2" t="s">
        <v>127</v>
      </c>
      <c r="N216" s="2" t="s">
        <v>146</v>
      </c>
      <c r="O216" s="2" t="s">
        <v>4005</v>
      </c>
      <c r="P216" s="2" t="s">
        <v>161</v>
      </c>
      <c r="Q216" s="2" t="s">
        <v>4102</v>
      </c>
      <c r="R216" s="2" t="s">
        <v>4019</v>
      </c>
      <c r="S216" s="2" t="s">
        <v>4019</v>
      </c>
      <c r="T216" s="2" t="s">
        <v>178</v>
      </c>
      <c r="U216" s="2" t="s">
        <v>4103</v>
      </c>
      <c r="V216" s="2">
        <v>8</v>
      </c>
      <c r="W216" s="2" t="s">
        <v>224</v>
      </c>
      <c r="X216" s="2">
        <v>8</v>
      </c>
      <c r="Y216" s="2" t="s">
        <v>224</v>
      </c>
      <c r="Z216" s="2">
        <v>3</v>
      </c>
      <c r="AA216" s="2" t="s">
        <v>127</v>
      </c>
      <c r="AB216" s="2">
        <v>23473</v>
      </c>
      <c r="AC216" s="2"/>
      <c r="AD216" s="2"/>
      <c r="AE216" s="2"/>
      <c r="AF216" s="2"/>
      <c r="AG216" s="2" t="s">
        <v>4101</v>
      </c>
      <c r="AH216" s="2" t="s">
        <v>710</v>
      </c>
      <c r="AI216" s="2" t="s">
        <v>244</v>
      </c>
      <c r="AJ216" s="2">
        <v>6246887652</v>
      </c>
      <c r="AK216" s="45" t="s">
        <v>814</v>
      </c>
      <c r="AL216" s="2" t="s">
        <v>4011</v>
      </c>
      <c r="AM216" s="2"/>
      <c r="AN216" s="2">
        <v>6246887652</v>
      </c>
      <c r="AO216" s="45" t="s">
        <v>814</v>
      </c>
      <c r="AP216" s="38" t="s">
        <v>4012</v>
      </c>
      <c r="AQ216" s="38" t="s">
        <v>4013</v>
      </c>
      <c r="AR216" s="2" t="s">
        <v>4014</v>
      </c>
      <c r="AS216" s="3">
        <v>45016</v>
      </c>
      <c r="AT216" s="3">
        <v>45016</v>
      </c>
      <c r="AU216" s="2" t="s">
        <v>4015</v>
      </c>
    </row>
    <row r="217" spans="1:47" ht="90" x14ac:dyDescent="0.25">
      <c r="A217" s="2">
        <v>2023</v>
      </c>
      <c r="B217" s="3">
        <v>44927</v>
      </c>
      <c r="C217" s="3">
        <v>45016</v>
      </c>
      <c r="D217" s="2" t="s">
        <v>109</v>
      </c>
      <c r="E217" s="2" t="s">
        <v>1803</v>
      </c>
      <c r="F217" s="2" t="s">
        <v>553</v>
      </c>
      <c r="G217" s="2" t="s">
        <v>1804</v>
      </c>
      <c r="H217" s="2"/>
      <c r="I217" s="2" t="s">
        <v>212</v>
      </c>
      <c r="J217" s="2" t="s">
        <v>111</v>
      </c>
      <c r="K217" s="2"/>
      <c r="L217" s="46" t="s">
        <v>1805</v>
      </c>
      <c r="M217" s="2" t="s">
        <v>127</v>
      </c>
      <c r="N217" s="2" t="s">
        <v>146</v>
      </c>
      <c r="O217" s="2" t="s">
        <v>4005</v>
      </c>
      <c r="P217" s="2" t="s">
        <v>153</v>
      </c>
      <c r="Q217" s="2" t="s">
        <v>1807</v>
      </c>
      <c r="R217" s="2">
        <v>1025</v>
      </c>
      <c r="S217" s="2" t="s">
        <v>4019</v>
      </c>
      <c r="T217" s="2" t="s">
        <v>178</v>
      </c>
      <c r="U217" s="2" t="s">
        <v>519</v>
      </c>
      <c r="V217" s="2">
        <v>3</v>
      </c>
      <c r="W217" s="2" t="s">
        <v>222</v>
      </c>
      <c r="X217" s="2">
        <v>3</v>
      </c>
      <c r="Y217" s="2" t="s">
        <v>222</v>
      </c>
      <c r="Z217" s="2">
        <v>3</v>
      </c>
      <c r="AA217" s="2" t="s">
        <v>127</v>
      </c>
      <c r="AB217" s="2">
        <v>23030</v>
      </c>
      <c r="AC217" s="2"/>
      <c r="AD217" s="2"/>
      <c r="AE217" s="2"/>
      <c r="AF217" s="2"/>
      <c r="AG217" s="2"/>
      <c r="AH217" s="2"/>
      <c r="AI217" s="2"/>
      <c r="AJ217" s="2"/>
      <c r="AK217" s="2"/>
      <c r="AL217" s="2" t="s">
        <v>4026</v>
      </c>
      <c r="AM217" s="2"/>
      <c r="AN217" s="2">
        <v>6121698013</v>
      </c>
      <c r="AO217" s="45" t="s">
        <v>1808</v>
      </c>
      <c r="AP217" s="38" t="s">
        <v>4012</v>
      </c>
      <c r="AQ217" s="38" t="s">
        <v>4013</v>
      </c>
      <c r="AR217" s="2" t="s">
        <v>4014</v>
      </c>
      <c r="AS217" s="3">
        <v>45016</v>
      </c>
      <c r="AT217" s="3">
        <v>45016</v>
      </c>
      <c r="AU217" s="2" t="s">
        <v>4027</v>
      </c>
    </row>
    <row r="218" spans="1:47" ht="60" x14ac:dyDescent="0.25">
      <c r="A218" s="2">
        <v>2023</v>
      </c>
      <c r="B218" s="3">
        <v>44927</v>
      </c>
      <c r="C218" s="3">
        <v>45016</v>
      </c>
      <c r="D218" s="2" t="s">
        <v>110</v>
      </c>
      <c r="E218" s="2"/>
      <c r="F218" s="2"/>
      <c r="G218" s="2"/>
      <c r="H218" s="2" t="s">
        <v>4105</v>
      </c>
      <c r="I218" s="2" t="s">
        <v>212</v>
      </c>
      <c r="J218" s="2" t="s">
        <v>111</v>
      </c>
      <c r="K218" s="2"/>
      <c r="L218" s="46" t="s">
        <v>4106</v>
      </c>
      <c r="M218" s="2" t="s">
        <v>127</v>
      </c>
      <c r="N218" s="2" t="s">
        <v>146</v>
      </c>
      <c r="O218" s="2" t="s">
        <v>4005</v>
      </c>
      <c r="P218" s="2" t="s">
        <v>153</v>
      </c>
      <c r="Q218" s="2" t="s">
        <v>4107</v>
      </c>
      <c r="R218" s="2" t="s">
        <v>4108</v>
      </c>
      <c r="S218" s="2" t="s">
        <v>4109</v>
      </c>
      <c r="T218" s="2" t="s">
        <v>178</v>
      </c>
      <c r="U218" s="2" t="s">
        <v>295</v>
      </c>
      <c r="V218" s="2">
        <v>8</v>
      </c>
      <c r="W218" s="2" t="s">
        <v>224</v>
      </c>
      <c r="X218" s="2">
        <v>8</v>
      </c>
      <c r="Y218" s="2" t="s">
        <v>224</v>
      </c>
      <c r="Z218" s="2">
        <v>3</v>
      </c>
      <c r="AA218" s="2" t="s">
        <v>127</v>
      </c>
      <c r="AB218" s="2">
        <v>23444</v>
      </c>
      <c r="AC218" s="2"/>
      <c r="AD218" s="2"/>
      <c r="AE218" s="2"/>
      <c r="AF218" s="2"/>
      <c r="AG218" s="2" t="s">
        <v>945</v>
      </c>
      <c r="AH218" s="2" t="s">
        <v>251</v>
      </c>
      <c r="AI218" s="2" t="s">
        <v>4110</v>
      </c>
      <c r="AJ218" s="2">
        <v>6241578240</v>
      </c>
      <c r="AK218" s="45" t="s">
        <v>4111</v>
      </c>
      <c r="AL218" s="2" t="s">
        <v>4011</v>
      </c>
      <c r="AM218" s="2"/>
      <c r="AN218" s="2">
        <v>6241578240</v>
      </c>
      <c r="AO218" s="45" t="s">
        <v>4111</v>
      </c>
      <c r="AP218" s="38" t="s">
        <v>4012</v>
      </c>
      <c r="AQ218" s="38" t="s">
        <v>4013</v>
      </c>
      <c r="AR218" s="2" t="s">
        <v>4014</v>
      </c>
      <c r="AS218" s="3">
        <v>45016</v>
      </c>
      <c r="AT218" s="3">
        <v>45016</v>
      </c>
      <c r="AU218" s="2" t="s">
        <v>4015</v>
      </c>
    </row>
    <row r="219" spans="1:47" ht="90" x14ac:dyDescent="0.25">
      <c r="A219" s="2">
        <v>2023</v>
      </c>
      <c r="B219" s="3">
        <v>44927</v>
      </c>
      <c r="C219" s="3">
        <v>45016</v>
      </c>
      <c r="D219" s="2" t="s">
        <v>109</v>
      </c>
      <c r="E219" s="2" t="s">
        <v>759</v>
      </c>
      <c r="F219" s="2" t="s">
        <v>523</v>
      </c>
      <c r="G219" s="2" t="s">
        <v>659</v>
      </c>
      <c r="H219" s="2"/>
      <c r="I219" s="2" t="s">
        <v>212</v>
      </c>
      <c r="J219" s="2" t="s">
        <v>111</v>
      </c>
      <c r="K219" s="2"/>
      <c r="L219" s="46" t="s">
        <v>760</v>
      </c>
      <c r="M219" s="2" t="s">
        <v>127</v>
      </c>
      <c r="N219" s="2" t="s">
        <v>146</v>
      </c>
      <c r="O219" s="2" t="s">
        <v>4005</v>
      </c>
      <c r="P219" s="2" t="s">
        <v>153</v>
      </c>
      <c r="Q219" s="2" t="s">
        <v>4112</v>
      </c>
      <c r="R219" s="2" t="s">
        <v>4019</v>
      </c>
      <c r="S219" s="2" t="s">
        <v>4019</v>
      </c>
      <c r="T219" s="2" t="s">
        <v>178</v>
      </c>
      <c r="U219" s="2" t="s">
        <v>632</v>
      </c>
      <c r="V219" s="2">
        <v>3</v>
      </c>
      <c r="W219" s="2" t="s">
        <v>222</v>
      </c>
      <c r="X219" s="2">
        <v>3</v>
      </c>
      <c r="Y219" s="2" t="s">
        <v>222</v>
      </c>
      <c r="Z219" s="2">
        <v>3</v>
      </c>
      <c r="AA219" s="2" t="s">
        <v>127</v>
      </c>
      <c r="AB219" s="2">
        <v>23038</v>
      </c>
      <c r="AC219" s="2"/>
      <c r="AD219" s="2"/>
      <c r="AE219" s="2"/>
      <c r="AF219" s="2"/>
      <c r="AG219" s="2"/>
      <c r="AH219" s="2"/>
      <c r="AI219" s="2"/>
      <c r="AJ219" s="2"/>
      <c r="AK219" s="2"/>
      <c r="AL219" s="2" t="s">
        <v>4026</v>
      </c>
      <c r="AM219" s="2"/>
      <c r="AN219" s="2">
        <v>6122024488</v>
      </c>
      <c r="AO219" s="45" t="s">
        <v>761</v>
      </c>
      <c r="AP219" s="38" t="s">
        <v>4012</v>
      </c>
      <c r="AQ219" s="38" t="s">
        <v>4013</v>
      </c>
      <c r="AR219" s="2" t="s">
        <v>4014</v>
      </c>
      <c r="AS219" s="3">
        <v>45016</v>
      </c>
      <c r="AT219" s="3">
        <v>45016</v>
      </c>
      <c r="AU219" s="2" t="s">
        <v>4027</v>
      </c>
    </row>
    <row r="220" spans="1:47" ht="72.75" customHeight="1" x14ac:dyDescent="0.25">
      <c r="A220" s="2">
        <v>2023</v>
      </c>
      <c r="B220" s="3">
        <v>44927</v>
      </c>
      <c r="C220" s="3">
        <v>45016</v>
      </c>
      <c r="D220" s="2" t="s">
        <v>110</v>
      </c>
      <c r="E220" s="2"/>
      <c r="F220" s="2"/>
      <c r="G220" s="2"/>
      <c r="H220" s="2" t="s">
        <v>4113</v>
      </c>
      <c r="I220" s="2" t="s">
        <v>212</v>
      </c>
      <c r="J220" s="2" t="s">
        <v>111</v>
      </c>
      <c r="K220" s="2"/>
      <c r="L220" s="46" t="s">
        <v>4114</v>
      </c>
      <c r="M220" s="2" t="s">
        <v>144</v>
      </c>
      <c r="N220" s="2" t="s">
        <v>146</v>
      </c>
      <c r="O220" s="2" t="s">
        <v>4005</v>
      </c>
      <c r="P220" s="2" t="s">
        <v>161</v>
      </c>
      <c r="Q220" s="2" t="s">
        <v>4115</v>
      </c>
      <c r="R220" s="2">
        <v>952</v>
      </c>
      <c r="S220" s="2" t="s">
        <v>4019</v>
      </c>
      <c r="T220" s="2" t="s">
        <v>178</v>
      </c>
      <c r="U220" s="2" t="s">
        <v>4116</v>
      </c>
      <c r="V220" s="2">
        <v>2</v>
      </c>
      <c r="W220" s="2" t="s">
        <v>4117</v>
      </c>
      <c r="X220" s="2">
        <v>2</v>
      </c>
      <c r="Y220" s="2" t="s">
        <v>4118</v>
      </c>
      <c r="Z220" s="2">
        <v>2</v>
      </c>
      <c r="AA220" s="2" t="s">
        <v>144</v>
      </c>
      <c r="AB220" s="2">
        <v>21340</v>
      </c>
      <c r="AC220" s="2"/>
      <c r="AD220" s="2"/>
      <c r="AE220" s="2"/>
      <c r="AF220" s="2"/>
      <c r="AG220" s="2" t="s">
        <v>4119</v>
      </c>
      <c r="AH220" s="2" t="s">
        <v>710</v>
      </c>
      <c r="AI220" s="2" t="s">
        <v>305</v>
      </c>
      <c r="AJ220" s="2" t="s">
        <v>4120</v>
      </c>
      <c r="AK220" s="45" t="s">
        <v>4121</v>
      </c>
      <c r="AL220" s="2" t="s">
        <v>4011</v>
      </c>
      <c r="AM220" s="2"/>
      <c r="AN220" s="2" t="s">
        <v>4120</v>
      </c>
      <c r="AO220" s="45" t="s">
        <v>4121</v>
      </c>
      <c r="AP220" s="38" t="s">
        <v>4012</v>
      </c>
      <c r="AQ220" s="38" t="s">
        <v>4013</v>
      </c>
      <c r="AR220" s="2" t="s">
        <v>4014</v>
      </c>
      <c r="AS220" s="3">
        <v>45016</v>
      </c>
      <c r="AT220" s="3">
        <v>45016</v>
      </c>
      <c r="AU220" s="2" t="s">
        <v>4015</v>
      </c>
    </row>
    <row r="221" spans="1:47" ht="60" x14ac:dyDescent="0.25">
      <c r="A221" s="2">
        <v>2023</v>
      </c>
      <c r="B221" s="3">
        <v>44927</v>
      </c>
      <c r="C221" s="3">
        <v>45016</v>
      </c>
      <c r="D221" s="2" t="s">
        <v>110</v>
      </c>
      <c r="E221" s="2"/>
      <c r="F221" s="2"/>
      <c r="G221" s="2"/>
      <c r="H221" s="2" t="s">
        <v>4122</v>
      </c>
      <c r="I221" s="2" t="s">
        <v>212</v>
      </c>
      <c r="J221" s="2" t="s">
        <v>111</v>
      </c>
      <c r="K221" s="2"/>
      <c r="L221" s="46" t="s">
        <v>4123</v>
      </c>
      <c r="M221" s="2" t="s">
        <v>127</v>
      </c>
      <c r="N221" s="2" t="s">
        <v>146</v>
      </c>
      <c r="O221" s="2" t="s">
        <v>4005</v>
      </c>
      <c r="P221" s="2" t="s">
        <v>147</v>
      </c>
      <c r="Q221" s="2" t="s">
        <v>4124</v>
      </c>
      <c r="R221" s="2">
        <v>57</v>
      </c>
      <c r="S221" s="2" t="s">
        <v>4019</v>
      </c>
      <c r="T221" s="2" t="s">
        <v>178</v>
      </c>
      <c r="U221" s="2" t="s">
        <v>4125</v>
      </c>
      <c r="V221" s="2">
        <v>3</v>
      </c>
      <c r="W221" s="2" t="s">
        <v>222</v>
      </c>
      <c r="X221" s="2">
        <v>3</v>
      </c>
      <c r="Y221" s="2" t="s">
        <v>4126</v>
      </c>
      <c r="Z221" s="2">
        <v>3</v>
      </c>
      <c r="AA221" s="2" t="s">
        <v>127</v>
      </c>
      <c r="AB221" s="2">
        <v>23205</v>
      </c>
      <c r="AC221" s="2"/>
      <c r="AD221" s="2"/>
      <c r="AE221" s="2"/>
      <c r="AF221" s="2"/>
      <c r="AG221" s="2" t="s">
        <v>4127</v>
      </c>
      <c r="AH221" s="2" t="s">
        <v>662</v>
      </c>
      <c r="AI221" s="2" t="s">
        <v>691</v>
      </c>
      <c r="AJ221" s="2">
        <v>6121246697</v>
      </c>
      <c r="AK221" s="45" t="s">
        <v>4128</v>
      </c>
      <c r="AL221" s="2" t="s">
        <v>4011</v>
      </c>
      <c r="AM221" s="2"/>
      <c r="AN221" s="2">
        <v>6121246697</v>
      </c>
      <c r="AO221" s="45" t="s">
        <v>4128</v>
      </c>
      <c r="AP221" s="38" t="s">
        <v>4012</v>
      </c>
      <c r="AQ221" s="38" t="s">
        <v>4013</v>
      </c>
      <c r="AR221" s="2" t="s">
        <v>4014</v>
      </c>
      <c r="AS221" s="3">
        <v>45016</v>
      </c>
      <c r="AT221" s="3">
        <v>45016</v>
      </c>
      <c r="AU221" s="2" t="s">
        <v>4015</v>
      </c>
    </row>
    <row r="222" spans="1:47" ht="60" x14ac:dyDescent="0.25">
      <c r="A222" s="2">
        <v>2023</v>
      </c>
      <c r="B222" s="3">
        <v>44927</v>
      </c>
      <c r="C222" s="3">
        <v>45016</v>
      </c>
      <c r="D222" s="2" t="s">
        <v>110</v>
      </c>
      <c r="E222" s="2"/>
      <c r="F222" s="2"/>
      <c r="G222" s="2"/>
      <c r="H222" s="2" t="s">
        <v>4129</v>
      </c>
      <c r="I222" s="2" t="s">
        <v>212</v>
      </c>
      <c r="J222" s="2" t="s">
        <v>111</v>
      </c>
      <c r="K222" s="2"/>
      <c r="L222" s="46" t="s">
        <v>4130</v>
      </c>
      <c r="M222" s="2" t="s">
        <v>127</v>
      </c>
      <c r="N222" s="2" t="s">
        <v>146</v>
      </c>
      <c r="O222" s="2" t="s">
        <v>4005</v>
      </c>
      <c r="P222" s="2" t="s">
        <v>153</v>
      </c>
      <c r="Q222" s="2" t="s">
        <v>4131</v>
      </c>
      <c r="R222" s="2" t="s">
        <v>4043</v>
      </c>
      <c r="S222" s="2" t="s">
        <v>4019</v>
      </c>
      <c r="T222" s="2" t="s">
        <v>178</v>
      </c>
      <c r="U222" s="2" t="s">
        <v>565</v>
      </c>
      <c r="V222" s="2">
        <v>3</v>
      </c>
      <c r="W222" s="2" t="s">
        <v>222</v>
      </c>
      <c r="X222" s="2">
        <v>3</v>
      </c>
      <c r="Y222" s="2" t="s">
        <v>222</v>
      </c>
      <c r="Z222" s="2">
        <v>3</v>
      </c>
      <c r="AA222" s="2" t="s">
        <v>127</v>
      </c>
      <c r="AB222" s="2">
        <v>23040</v>
      </c>
      <c r="AC222" s="2"/>
      <c r="AD222" s="2"/>
      <c r="AE222" s="2"/>
      <c r="AF222" s="2"/>
      <c r="AG222" s="2" t="s">
        <v>4127</v>
      </c>
      <c r="AH222" s="2" t="s">
        <v>662</v>
      </c>
      <c r="AI222" s="2" t="s">
        <v>691</v>
      </c>
      <c r="AJ222" s="2">
        <v>6121246697</v>
      </c>
      <c r="AK222" s="45" t="s">
        <v>4132</v>
      </c>
      <c r="AL222" s="2" t="s">
        <v>4011</v>
      </c>
      <c r="AM222" s="2"/>
      <c r="AN222" s="2">
        <v>6121246697</v>
      </c>
      <c r="AO222" s="45" t="s">
        <v>4132</v>
      </c>
      <c r="AP222" s="38" t="s">
        <v>4012</v>
      </c>
      <c r="AQ222" s="38" t="s">
        <v>4013</v>
      </c>
      <c r="AR222" s="2" t="s">
        <v>4014</v>
      </c>
      <c r="AS222" s="3">
        <v>45016</v>
      </c>
      <c r="AT222" s="3">
        <v>45016</v>
      </c>
      <c r="AU222" s="2" t="s">
        <v>4015</v>
      </c>
    </row>
    <row r="223" spans="1:47" ht="60" x14ac:dyDescent="0.25">
      <c r="A223" s="2">
        <v>2023</v>
      </c>
      <c r="B223" s="3">
        <v>44927</v>
      </c>
      <c r="C223" s="3">
        <v>45016</v>
      </c>
      <c r="D223" s="2" t="s">
        <v>110</v>
      </c>
      <c r="E223" s="2"/>
      <c r="F223" s="2"/>
      <c r="G223" s="2"/>
      <c r="H223" s="2" t="s">
        <v>4133</v>
      </c>
      <c r="I223" s="2" t="s">
        <v>212</v>
      </c>
      <c r="J223" s="2" t="s">
        <v>111</v>
      </c>
      <c r="K223" s="2"/>
      <c r="L223" s="46" t="s">
        <v>902</v>
      </c>
      <c r="M223" s="2" t="s">
        <v>127</v>
      </c>
      <c r="N223" s="2" t="s">
        <v>146</v>
      </c>
      <c r="O223" s="2" t="s">
        <v>4005</v>
      </c>
      <c r="P223" s="2" t="s">
        <v>153</v>
      </c>
      <c r="Q223" s="2" t="s">
        <v>499</v>
      </c>
      <c r="R223" s="2" t="s">
        <v>735</v>
      </c>
      <c r="S223" s="2" t="s">
        <v>4134</v>
      </c>
      <c r="T223" s="2" t="s">
        <v>178</v>
      </c>
      <c r="U223" s="2" t="s">
        <v>582</v>
      </c>
      <c r="V223" s="2">
        <v>8</v>
      </c>
      <c r="W223" s="2" t="s">
        <v>224</v>
      </c>
      <c r="X223" s="2">
        <v>8</v>
      </c>
      <c r="Y223" s="2" t="s">
        <v>224</v>
      </c>
      <c r="Z223" s="2">
        <v>3</v>
      </c>
      <c r="AA223" s="2" t="s">
        <v>127</v>
      </c>
      <c r="AB223" s="2">
        <v>23455</v>
      </c>
      <c r="AC223" s="2"/>
      <c r="AD223" s="2"/>
      <c r="AE223" s="2"/>
      <c r="AF223" s="2"/>
      <c r="AG223" s="2" t="s">
        <v>4135</v>
      </c>
      <c r="AH223" s="2" t="s">
        <v>1612</v>
      </c>
      <c r="AI223" s="2" t="s">
        <v>315</v>
      </c>
      <c r="AJ223" s="2">
        <v>6121246697</v>
      </c>
      <c r="AK223" s="45" t="s">
        <v>4132</v>
      </c>
      <c r="AL223" s="2" t="s">
        <v>4011</v>
      </c>
      <c r="AM223" s="2"/>
      <c r="AN223" s="2">
        <v>6121246697</v>
      </c>
      <c r="AO223" s="45" t="s">
        <v>4132</v>
      </c>
      <c r="AP223" s="38" t="s">
        <v>4012</v>
      </c>
      <c r="AQ223" s="38" t="s">
        <v>4013</v>
      </c>
      <c r="AR223" s="2" t="s">
        <v>4014</v>
      </c>
      <c r="AS223" s="3">
        <v>45016</v>
      </c>
      <c r="AT223" s="3">
        <v>45016</v>
      </c>
      <c r="AU223" s="2" t="s">
        <v>4015</v>
      </c>
    </row>
    <row r="224" spans="1:47" ht="60" x14ac:dyDescent="0.25">
      <c r="A224" s="2">
        <v>2023</v>
      </c>
      <c r="B224" s="3">
        <v>44927</v>
      </c>
      <c r="C224" s="3">
        <v>45016</v>
      </c>
      <c r="D224" s="2" t="s">
        <v>110</v>
      </c>
      <c r="E224" s="2"/>
      <c r="F224" s="2"/>
      <c r="G224" s="2"/>
      <c r="H224" s="2" t="s">
        <v>4136</v>
      </c>
      <c r="I224" s="2" t="s">
        <v>212</v>
      </c>
      <c r="J224" s="2" t="s">
        <v>111</v>
      </c>
      <c r="K224" s="2"/>
      <c r="L224" s="46" t="s">
        <v>4137</v>
      </c>
      <c r="M224" s="2" t="s">
        <v>127</v>
      </c>
      <c r="N224" s="2" t="s">
        <v>146</v>
      </c>
      <c r="O224" s="2" t="s">
        <v>4005</v>
      </c>
      <c r="P224" s="2" t="s">
        <v>153</v>
      </c>
      <c r="Q224" s="2" t="s">
        <v>4138</v>
      </c>
      <c r="R224" s="2" t="s">
        <v>1060</v>
      </c>
      <c r="S224" s="2" t="s">
        <v>4139</v>
      </c>
      <c r="T224" s="2" t="s">
        <v>178</v>
      </c>
      <c r="U224" s="2" t="s">
        <v>4140</v>
      </c>
      <c r="V224" s="2">
        <v>8</v>
      </c>
      <c r="W224" s="2" t="s">
        <v>224</v>
      </c>
      <c r="X224" s="2">
        <v>8</v>
      </c>
      <c r="Y224" s="2" t="s">
        <v>224</v>
      </c>
      <c r="Z224" s="2">
        <v>3</v>
      </c>
      <c r="AA224" s="2" t="s">
        <v>127</v>
      </c>
      <c r="AB224" s="2">
        <v>23444</v>
      </c>
      <c r="AC224" s="2"/>
      <c r="AD224" s="2"/>
      <c r="AE224" s="2"/>
      <c r="AF224" s="2"/>
      <c r="AG224" s="2" t="s">
        <v>4141</v>
      </c>
      <c r="AH224" s="2" t="s">
        <v>289</v>
      </c>
      <c r="AI224" s="2" t="s">
        <v>4142</v>
      </c>
      <c r="AJ224" s="2">
        <v>5525960181</v>
      </c>
      <c r="AK224" s="45" t="s">
        <v>4143</v>
      </c>
      <c r="AL224" s="2" t="s">
        <v>4011</v>
      </c>
      <c r="AM224" s="2"/>
      <c r="AN224" s="2">
        <v>5525960181</v>
      </c>
      <c r="AO224" s="45" t="s">
        <v>4143</v>
      </c>
      <c r="AP224" s="38" t="s">
        <v>4012</v>
      </c>
      <c r="AQ224" s="38" t="s">
        <v>4013</v>
      </c>
      <c r="AR224" s="2" t="s">
        <v>4014</v>
      </c>
      <c r="AS224" s="3">
        <v>45016</v>
      </c>
      <c r="AT224" s="3">
        <v>45016</v>
      </c>
      <c r="AU224" s="2" t="s">
        <v>4015</v>
      </c>
    </row>
    <row r="225" spans="1:47" ht="60" x14ac:dyDescent="0.25">
      <c r="A225" s="2">
        <v>2023</v>
      </c>
      <c r="B225" s="3">
        <v>44927</v>
      </c>
      <c r="C225" s="3">
        <v>45016</v>
      </c>
      <c r="D225" s="2" t="s">
        <v>110</v>
      </c>
      <c r="E225" s="2"/>
      <c r="F225" s="2"/>
      <c r="G225" s="2"/>
      <c r="H225" s="2" t="s">
        <v>4144</v>
      </c>
      <c r="I225" s="2" t="s">
        <v>212</v>
      </c>
      <c r="J225" s="2" t="s">
        <v>111</v>
      </c>
      <c r="K225" s="2"/>
      <c r="L225" s="46" t="s">
        <v>704</v>
      </c>
      <c r="M225" s="2" t="s">
        <v>127</v>
      </c>
      <c r="N225" s="2" t="s">
        <v>146</v>
      </c>
      <c r="O225" s="2" t="s">
        <v>4005</v>
      </c>
      <c r="P225" s="2" t="s">
        <v>153</v>
      </c>
      <c r="Q225" s="2" t="s">
        <v>4131</v>
      </c>
      <c r="R225" s="2">
        <v>2646</v>
      </c>
      <c r="S225" s="2" t="s">
        <v>4019</v>
      </c>
      <c r="T225" s="2" t="s">
        <v>178</v>
      </c>
      <c r="U225" s="2" t="s">
        <v>565</v>
      </c>
      <c r="V225" s="2">
        <v>3</v>
      </c>
      <c r="W225" s="2" t="s">
        <v>222</v>
      </c>
      <c r="X225" s="2">
        <v>3</v>
      </c>
      <c r="Y225" s="2" t="s">
        <v>222</v>
      </c>
      <c r="Z225" s="2">
        <v>3</v>
      </c>
      <c r="AA225" s="2" t="s">
        <v>127</v>
      </c>
      <c r="AB225" s="2">
        <v>23040</v>
      </c>
      <c r="AC225" s="2"/>
      <c r="AD225" s="2"/>
      <c r="AE225" s="2"/>
      <c r="AF225" s="2"/>
      <c r="AG225" s="2" t="s">
        <v>4145</v>
      </c>
      <c r="AH225" s="2" t="s">
        <v>413</v>
      </c>
      <c r="AI225" s="2" t="s">
        <v>257</v>
      </c>
      <c r="AJ225" s="2">
        <v>6121277726</v>
      </c>
      <c r="AK225" s="45" t="s">
        <v>706</v>
      </c>
      <c r="AL225" s="2" t="s">
        <v>4011</v>
      </c>
      <c r="AM225" s="2"/>
      <c r="AN225" s="2">
        <v>6121277726</v>
      </c>
      <c r="AO225" s="45" t="s">
        <v>706</v>
      </c>
      <c r="AP225" s="38" t="s">
        <v>4012</v>
      </c>
      <c r="AQ225" s="38" t="s">
        <v>4013</v>
      </c>
      <c r="AR225" s="2" t="s">
        <v>4014</v>
      </c>
      <c r="AS225" s="3">
        <v>45016</v>
      </c>
      <c r="AT225" s="3">
        <v>45016</v>
      </c>
      <c r="AU225" s="2" t="s">
        <v>4015</v>
      </c>
    </row>
    <row r="226" spans="1:47" ht="60" x14ac:dyDescent="0.25">
      <c r="A226" s="2">
        <v>2023</v>
      </c>
      <c r="B226" s="3">
        <v>44927</v>
      </c>
      <c r="C226" s="3">
        <v>45016</v>
      </c>
      <c r="D226" s="2" t="s">
        <v>110</v>
      </c>
      <c r="E226" s="2"/>
      <c r="F226" s="2"/>
      <c r="G226" s="2"/>
      <c r="H226" s="2" t="s">
        <v>4146</v>
      </c>
      <c r="I226" s="2" t="s">
        <v>212</v>
      </c>
      <c r="J226" s="2" t="s">
        <v>111</v>
      </c>
      <c r="K226" s="2"/>
      <c r="L226" s="46" t="s">
        <v>4147</v>
      </c>
      <c r="M226" s="2" t="s">
        <v>127</v>
      </c>
      <c r="N226" s="2" t="s">
        <v>146</v>
      </c>
      <c r="O226" s="2" t="s">
        <v>4005</v>
      </c>
      <c r="P226" s="2" t="s">
        <v>153</v>
      </c>
      <c r="Q226" s="2" t="s">
        <v>4148</v>
      </c>
      <c r="R226" s="2" t="s">
        <v>511</v>
      </c>
      <c r="S226" s="2" t="s">
        <v>4149</v>
      </c>
      <c r="T226" s="2" t="s">
        <v>178</v>
      </c>
      <c r="U226" s="2" t="s">
        <v>475</v>
      </c>
      <c r="V226" s="2">
        <v>8</v>
      </c>
      <c r="W226" s="2" t="s">
        <v>224</v>
      </c>
      <c r="X226" s="2">
        <v>8</v>
      </c>
      <c r="Y226" s="2" t="s">
        <v>224</v>
      </c>
      <c r="Z226" s="2">
        <v>3</v>
      </c>
      <c r="AA226" s="2" t="s">
        <v>127</v>
      </c>
      <c r="AB226" s="2">
        <v>23407</v>
      </c>
      <c r="AC226" s="2"/>
      <c r="AD226" s="2"/>
      <c r="AE226" s="2"/>
      <c r="AF226" s="2"/>
      <c r="AG226" s="2" t="s">
        <v>2107</v>
      </c>
      <c r="AH226" s="2" t="s">
        <v>1456</v>
      </c>
      <c r="AI226" s="2" t="s">
        <v>4150</v>
      </c>
      <c r="AJ226" s="2" t="s">
        <v>4151</v>
      </c>
      <c r="AK226" s="45" t="s">
        <v>4152</v>
      </c>
      <c r="AL226" s="2" t="s">
        <v>4011</v>
      </c>
      <c r="AM226" s="2"/>
      <c r="AN226" s="2" t="s">
        <v>4151</v>
      </c>
      <c r="AO226" s="45" t="s">
        <v>4152</v>
      </c>
      <c r="AP226" s="38" t="s">
        <v>4012</v>
      </c>
      <c r="AQ226" s="38" t="s">
        <v>4013</v>
      </c>
      <c r="AR226" s="2" t="s">
        <v>4014</v>
      </c>
      <c r="AS226" s="3">
        <v>45016</v>
      </c>
      <c r="AT226" s="3">
        <v>45016</v>
      </c>
      <c r="AU226" s="2" t="s">
        <v>4015</v>
      </c>
    </row>
    <row r="227" spans="1:47" ht="60" x14ac:dyDescent="0.25">
      <c r="A227" s="2">
        <v>2023</v>
      </c>
      <c r="B227" s="3">
        <v>44927</v>
      </c>
      <c r="C227" s="3">
        <v>45016</v>
      </c>
      <c r="D227" s="2" t="s">
        <v>110</v>
      </c>
      <c r="E227" s="2"/>
      <c r="F227" s="2"/>
      <c r="G227" s="2"/>
      <c r="H227" s="2" t="s">
        <v>4153</v>
      </c>
      <c r="I227" s="2" t="s">
        <v>212</v>
      </c>
      <c r="J227" s="2" t="s">
        <v>111</v>
      </c>
      <c r="K227" s="2"/>
      <c r="L227" s="46" t="s">
        <v>4154</v>
      </c>
      <c r="M227" s="2" t="s">
        <v>127</v>
      </c>
      <c r="N227" s="2" t="s">
        <v>146</v>
      </c>
      <c r="O227" s="2" t="s">
        <v>4005</v>
      </c>
      <c r="P227" s="2" t="s">
        <v>153</v>
      </c>
      <c r="Q227" s="2" t="s">
        <v>4155</v>
      </c>
      <c r="R227" s="2" t="s">
        <v>4156</v>
      </c>
      <c r="S227" s="2" t="s">
        <v>4157</v>
      </c>
      <c r="T227" s="2" t="s">
        <v>178</v>
      </c>
      <c r="U227" s="2" t="s">
        <v>4158</v>
      </c>
      <c r="V227" s="2">
        <v>8</v>
      </c>
      <c r="W227" s="2" t="s">
        <v>224</v>
      </c>
      <c r="X227" s="2">
        <v>8</v>
      </c>
      <c r="Y227" s="2" t="s">
        <v>224</v>
      </c>
      <c r="Z227" s="2">
        <v>3</v>
      </c>
      <c r="AA227" s="2" t="s">
        <v>127</v>
      </c>
      <c r="AB227" s="2">
        <v>23477</v>
      </c>
      <c r="AC227" s="2"/>
      <c r="AD227" s="2"/>
      <c r="AE227" s="2"/>
      <c r="AF227" s="2"/>
      <c r="AG227" s="2" t="s">
        <v>485</v>
      </c>
      <c r="AH227" s="2" t="s">
        <v>353</v>
      </c>
      <c r="AI227" s="2" t="s">
        <v>266</v>
      </c>
      <c r="AJ227" s="2">
        <v>6241725957</v>
      </c>
      <c r="AK227" s="45" t="s">
        <v>4159</v>
      </c>
      <c r="AL227" s="2" t="s">
        <v>4011</v>
      </c>
      <c r="AM227" s="2"/>
      <c r="AN227" s="2">
        <v>6241725957</v>
      </c>
      <c r="AO227" s="45" t="s">
        <v>4159</v>
      </c>
      <c r="AP227" s="38" t="s">
        <v>4012</v>
      </c>
      <c r="AQ227" s="38" t="s">
        <v>4013</v>
      </c>
      <c r="AR227" s="2" t="s">
        <v>4014</v>
      </c>
      <c r="AS227" s="3">
        <v>45016</v>
      </c>
      <c r="AT227" s="3">
        <v>45016</v>
      </c>
      <c r="AU227" s="2" t="s">
        <v>4015</v>
      </c>
    </row>
    <row r="228" spans="1:47" ht="60" x14ac:dyDescent="0.25">
      <c r="A228" s="2">
        <v>2023</v>
      </c>
      <c r="B228" s="3">
        <v>44927</v>
      </c>
      <c r="C228" s="3">
        <v>45016</v>
      </c>
      <c r="D228" s="2" t="s">
        <v>110</v>
      </c>
      <c r="E228" s="2"/>
      <c r="F228" s="2"/>
      <c r="G228" s="2"/>
      <c r="H228" s="2" t="s">
        <v>4160</v>
      </c>
      <c r="I228" s="2" t="s">
        <v>212</v>
      </c>
      <c r="J228" s="2" t="s">
        <v>111</v>
      </c>
      <c r="K228" s="2"/>
      <c r="L228" s="46" t="s">
        <v>4161</v>
      </c>
      <c r="M228" s="2" t="s">
        <v>127</v>
      </c>
      <c r="N228" s="2" t="s">
        <v>146</v>
      </c>
      <c r="O228" s="2" t="s">
        <v>4005</v>
      </c>
      <c r="P228" s="2" t="s">
        <v>153</v>
      </c>
      <c r="Q228" s="2" t="s">
        <v>499</v>
      </c>
      <c r="R228" s="2" t="s">
        <v>4162</v>
      </c>
      <c r="S228" s="2" t="s">
        <v>4163</v>
      </c>
      <c r="T228" s="2" t="s">
        <v>178</v>
      </c>
      <c r="U228" s="2" t="s">
        <v>442</v>
      </c>
      <c r="V228" s="2">
        <v>8</v>
      </c>
      <c r="W228" s="2" t="s">
        <v>224</v>
      </c>
      <c r="X228" s="2">
        <v>8</v>
      </c>
      <c r="Y228" s="2" t="s">
        <v>224</v>
      </c>
      <c r="Z228" s="2">
        <v>3</v>
      </c>
      <c r="AA228" s="2" t="s">
        <v>127</v>
      </c>
      <c r="AB228" s="2">
        <v>23474</v>
      </c>
      <c r="AC228" s="2"/>
      <c r="AD228" s="2"/>
      <c r="AE228" s="2"/>
      <c r="AF228" s="2"/>
      <c r="AG228" s="2" t="s">
        <v>274</v>
      </c>
      <c r="AH228" s="2" t="s">
        <v>4164</v>
      </c>
      <c r="AI228" s="2" t="s">
        <v>1620</v>
      </c>
      <c r="AJ228" s="2" t="s">
        <v>4165</v>
      </c>
      <c r="AK228" s="45" t="s">
        <v>4166</v>
      </c>
      <c r="AL228" s="2" t="s">
        <v>4011</v>
      </c>
      <c r="AM228" s="2"/>
      <c r="AN228" s="2" t="s">
        <v>4165</v>
      </c>
      <c r="AO228" s="45" t="s">
        <v>4166</v>
      </c>
      <c r="AP228" s="38" t="s">
        <v>4012</v>
      </c>
      <c r="AQ228" s="38" t="s">
        <v>4013</v>
      </c>
      <c r="AR228" s="2" t="s">
        <v>4014</v>
      </c>
      <c r="AS228" s="3">
        <v>45016</v>
      </c>
      <c r="AT228" s="3">
        <v>45016</v>
      </c>
      <c r="AU228" s="2" t="s">
        <v>4015</v>
      </c>
    </row>
    <row r="229" spans="1:47" ht="90" x14ac:dyDescent="0.25">
      <c r="A229" s="2">
        <v>2023</v>
      </c>
      <c r="B229" s="3">
        <v>44927</v>
      </c>
      <c r="C229" s="3">
        <v>45016</v>
      </c>
      <c r="D229" s="2" t="s">
        <v>109</v>
      </c>
      <c r="E229" s="2" t="s">
        <v>4167</v>
      </c>
      <c r="F229" s="2" t="s">
        <v>699</v>
      </c>
      <c r="G229" s="2" t="s">
        <v>625</v>
      </c>
      <c r="H229" s="2"/>
      <c r="I229" s="2" t="s">
        <v>212</v>
      </c>
      <c r="J229" s="2" t="s">
        <v>111</v>
      </c>
      <c r="K229" s="2"/>
      <c r="L229" s="46" t="s">
        <v>1958</v>
      </c>
      <c r="M229" s="2" t="s">
        <v>127</v>
      </c>
      <c r="N229" s="2" t="s">
        <v>146</v>
      </c>
      <c r="O229" s="2" t="s">
        <v>4005</v>
      </c>
      <c r="P229" s="2" t="s">
        <v>153</v>
      </c>
      <c r="Q229" s="2" t="s">
        <v>1136</v>
      </c>
      <c r="R229" s="2">
        <v>1830</v>
      </c>
      <c r="S229" s="2" t="s">
        <v>4019</v>
      </c>
      <c r="T229" s="2" t="s">
        <v>178</v>
      </c>
      <c r="U229" s="2" t="s">
        <v>114</v>
      </c>
      <c r="V229" s="2">
        <v>3</v>
      </c>
      <c r="W229" s="2" t="s">
        <v>222</v>
      </c>
      <c r="X229" s="2">
        <v>3</v>
      </c>
      <c r="Y229" s="2" t="s">
        <v>222</v>
      </c>
      <c r="Z229" s="2">
        <v>3</v>
      </c>
      <c r="AA229" s="2" t="s">
        <v>127</v>
      </c>
      <c r="AB229" s="2">
        <v>23020</v>
      </c>
      <c r="AC229" s="2"/>
      <c r="AD229" s="2"/>
      <c r="AE229" s="2"/>
      <c r="AF229" s="2"/>
      <c r="AG229" s="2"/>
      <c r="AH229" s="2"/>
      <c r="AI229" s="2"/>
      <c r="AJ229" s="2"/>
      <c r="AK229" s="2"/>
      <c r="AL229" s="2" t="s">
        <v>4026</v>
      </c>
      <c r="AM229" s="2"/>
      <c r="AN229" s="2">
        <v>6121296599</v>
      </c>
      <c r="AO229" s="2"/>
      <c r="AP229" s="38" t="s">
        <v>4012</v>
      </c>
      <c r="AQ229" s="38" t="s">
        <v>4013</v>
      </c>
      <c r="AR229" s="2" t="s">
        <v>4014</v>
      </c>
      <c r="AS229" s="3">
        <v>45016</v>
      </c>
      <c r="AT229" s="3">
        <v>45016</v>
      </c>
      <c r="AU229" s="2" t="s">
        <v>4027</v>
      </c>
    </row>
    <row r="230" spans="1:47" ht="90" x14ac:dyDescent="0.25">
      <c r="A230" s="2">
        <v>2023</v>
      </c>
      <c r="B230" s="3">
        <v>44927</v>
      </c>
      <c r="C230" s="3">
        <v>45016</v>
      </c>
      <c r="D230" s="2" t="s">
        <v>109</v>
      </c>
      <c r="E230" s="2" t="s">
        <v>1966</v>
      </c>
      <c r="F230" s="2" t="s">
        <v>1620</v>
      </c>
      <c r="G230" s="2" t="s">
        <v>1603</v>
      </c>
      <c r="H230" s="2"/>
      <c r="I230" s="2" t="s">
        <v>212</v>
      </c>
      <c r="J230" s="2" t="s">
        <v>111</v>
      </c>
      <c r="K230" s="2"/>
      <c r="L230" s="46" t="s">
        <v>1967</v>
      </c>
      <c r="M230" s="2" t="s">
        <v>127</v>
      </c>
      <c r="N230" s="2" t="s">
        <v>146</v>
      </c>
      <c r="O230" s="2" t="s">
        <v>4005</v>
      </c>
      <c r="P230" s="2" t="s">
        <v>153</v>
      </c>
      <c r="Q230" s="2" t="s">
        <v>1969</v>
      </c>
      <c r="R230" s="2">
        <v>120</v>
      </c>
      <c r="S230" s="2" t="s">
        <v>4019</v>
      </c>
      <c r="T230" s="2" t="s">
        <v>178</v>
      </c>
      <c r="U230" s="2" t="s">
        <v>1970</v>
      </c>
      <c r="V230" s="2">
        <v>3</v>
      </c>
      <c r="W230" s="2" t="s">
        <v>222</v>
      </c>
      <c r="X230" s="2">
        <v>3</v>
      </c>
      <c r="Y230" s="2" t="s">
        <v>222</v>
      </c>
      <c r="Z230" s="2">
        <v>3</v>
      </c>
      <c r="AA230" s="2" t="s">
        <v>127</v>
      </c>
      <c r="AB230" s="2">
        <v>23075</v>
      </c>
      <c r="AC230" s="2"/>
      <c r="AD230" s="2"/>
      <c r="AE230" s="2"/>
      <c r="AF230" s="2"/>
      <c r="AG230" s="2"/>
      <c r="AH230" s="2"/>
      <c r="AI230" s="2"/>
      <c r="AJ230" s="2"/>
      <c r="AK230" s="2"/>
      <c r="AL230" s="2" t="s">
        <v>4026</v>
      </c>
      <c r="AM230" s="2"/>
      <c r="AN230" s="2">
        <v>6121572215</v>
      </c>
      <c r="AO230" s="45" t="s">
        <v>1971</v>
      </c>
      <c r="AP230" s="38" t="s">
        <v>4012</v>
      </c>
      <c r="AQ230" s="38" t="s">
        <v>4013</v>
      </c>
      <c r="AR230" s="2" t="s">
        <v>4014</v>
      </c>
      <c r="AS230" s="3">
        <v>45016</v>
      </c>
      <c r="AT230" s="3">
        <v>45016</v>
      </c>
      <c r="AU230" s="2" t="s">
        <v>4027</v>
      </c>
    </row>
    <row r="231" spans="1:47" ht="60" x14ac:dyDescent="0.25">
      <c r="A231" s="2">
        <v>2023</v>
      </c>
      <c r="B231" s="3">
        <v>44927</v>
      </c>
      <c r="C231" s="3">
        <v>45016</v>
      </c>
      <c r="D231" s="2" t="s">
        <v>110</v>
      </c>
      <c r="E231" s="2"/>
      <c r="F231" s="2"/>
      <c r="G231" s="2"/>
      <c r="H231" s="2" t="s">
        <v>4168</v>
      </c>
      <c r="I231" s="2" t="s">
        <v>212</v>
      </c>
      <c r="J231" s="2" t="s">
        <v>111</v>
      </c>
      <c r="K231" s="2"/>
      <c r="L231" s="46" t="s">
        <v>1940</v>
      </c>
      <c r="M231" s="2" t="s">
        <v>127</v>
      </c>
      <c r="N231" s="2" t="s">
        <v>146</v>
      </c>
      <c r="O231" s="2" t="s">
        <v>4005</v>
      </c>
      <c r="P231" s="2" t="s">
        <v>153</v>
      </c>
      <c r="Q231" s="2" t="s">
        <v>450</v>
      </c>
      <c r="R231" s="2" t="s">
        <v>4043</v>
      </c>
      <c r="S231" s="2" t="s">
        <v>4043</v>
      </c>
      <c r="T231" s="2" t="s">
        <v>178</v>
      </c>
      <c r="U231" s="2" t="s">
        <v>236</v>
      </c>
      <c r="V231" s="2">
        <v>3</v>
      </c>
      <c r="W231" s="2" t="s">
        <v>222</v>
      </c>
      <c r="X231" s="2">
        <v>3</v>
      </c>
      <c r="Y231" s="2" t="s">
        <v>222</v>
      </c>
      <c r="Z231" s="2">
        <v>3</v>
      </c>
      <c r="AA231" s="2" t="s">
        <v>127</v>
      </c>
      <c r="AB231" s="2">
        <v>23060</v>
      </c>
      <c r="AC231" s="2"/>
      <c r="AD231" s="2"/>
      <c r="AE231" s="2"/>
      <c r="AF231" s="2"/>
      <c r="AG231" s="2" t="s">
        <v>4169</v>
      </c>
      <c r="AH231" s="2" t="s">
        <v>809</v>
      </c>
      <c r="AI231" s="2" t="s">
        <v>277</v>
      </c>
      <c r="AJ231" s="2" t="s">
        <v>4170</v>
      </c>
      <c r="AK231" s="45" t="s">
        <v>1944</v>
      </c>
      <c r="AL231" s="2" t="s">
        <v>4011</v>
      </c>
      <c r="AM231" s="2"/>
      <c r="AN231" s="2" t="s">
        <v>4170</v>
      </c>
      <c r="AO231" s="45" t="s">
        <v>1944</v>
      </c>
      <c r="AP231" s="38" t="s">
        <v>4012</v>
      </c>
      <c r="AQ231" s="38" t="s">
        <v>4013</v>
      </c>
      <c r="AR231" s="2" t="s">
        <v>4014</v>
      </c>
      <c r="AS231" s="3">
        <v>45016</v>
      </c>
      <c r="AT231" s="3">
        <v>45016</v>
      </c>
      <c r="AU231" s="2" t="s">
        <v>4015</v>
      </c>
    </row>
    <row r="232" spans="1:47" ht="60" x14ac:dyDescent="0.25">
      <c r="A232" s="2">
        <v>2023</v>
      </c>
      <c r="B232" s="3">
        <v>44927</v>
      </c>
      <c r="C232" s="3">
        <v>45016</v>
      </c>
      <c r="D232" s="2" t="s">
        <v>110</v>
      </c>
      <c r="E232" s="2"/>
      <c r="F232" s="2"/>
      <c r="G232" s="2"/>
      <c r="H232" s="2" t="s">
        <v>4171</v>
      </c>
      <c r="I232" s="2" t="s">
        <v>212</v>
      </c>
      <c r="J232" s="2" t="s">
        <v>111</v>
      </c>
      <c r="K232" s="2"/>
      <c r="L232" s="46" t="s">
        <v>4172</v>
      </c>
      <c r="M232" s="2" t="s">
        <v>127</v>
      </c>
      <c r="N232" s="2" t="s">
        <v>146</v>
      </c>
      <c r="O232" s="2" t="s">
        <v>4005</v>
      </c>
      <c r="P232" s="2" t="s">
        <v>153</v>
      </c>
      <c r="Q232" s="2" t="s">
        <v>4173</v>
      </c>
      <c r="R232" s="2">
        <v>413</v>
      </c>
      <c r="S232" s="2" t="s">
        <v>4019</v>
      </c>
      <c r="T232" s="2" t="s">
        <v>178</v>
      </c>
      <c r="U232" s="2" t="s">
        <v>234</v>
      </c>
      <c r="V232" s="2">
        <v>1</v>
      </c>
      <c r="W232" s="2" t="s">
        <v>4031</v>
      </c>
      <c r="X232" s="2">
        <v>1</v>
      </c>
      <c r="Y232" s="2" t="s">
        <v>728</v>
      </c>
      <c r="Z232" s="2">
        <v>3</v>
      </c>
      <c r="AA232" s="2" t="s">
        <v>127</v>
      </c>
      <c r="AB232" s="2">
        <v>23600</v>
      </c>
      <c r="AC232" s="2"/>
      <c r="AD232" s="2"/>
      <c r="AE232" s="2"/>
      <c r="AF232" s="2"/>
      <c r="AG232" s="2" t="s">
        <v>4174</v>
      </c>
      <c r="AH232" s="2" t="s">
        <v>251</v>
      </c>
      <c r="AI232" s="2" t="s">
        <v>4175</v>
      </c>
      <c r="AJ232" s="2">
        <v>6643455546</v>
      </c>
      <c r="AK232" s="45" t="s">
        <v>4176</v>
      </c>
      <c r="AL232" s="2" t="s">
        <v>4011</v>
      </c>
      <c r="AM232" s="2"/>
      <c r="AN232" s="2">
        <v>6643455546</v>
      </c>
      <c r="AO232" s="45" t="s">
        <v>4176</v>
      </c>
      <c r="AP232" s="38" t="s">
        <v>4012</v>
      </c>
      <c r="AQ232" s="38" t="s">
        <v>4013</v>
      </c>
      <c r="AR232" s="2" t="s">
        <v>4014</v>
      </c>
      <c r="AS232" s="3">
        <v>45016</v>
      </c>
      <c r="AT232" s="3">
        <v>45016</v>
      </c>
      <c r="AU232" s="2" t="s">
        <v>4015</v>
      </c>
    </row>
    <row r="233" spans="1:47" ht="60" x14ac:dyDescent="0.25">
      <c r="A233" s="2">
        <v>2023</v>
      </c>
      <c r="B233" s="3">
        <v>44927</v>
      </c>
      <c r="C233" s="3">
        <v>45016</v>
      </c>
      <c r="D233" s="2" t="s">
        <v>110</v>
      </c>
      <c r="E233" s="2"/>
      <c r="F233" s="2"/>
      <c r="G233" s="2"/>
      <c r="H233" s="2" t="s">
        <v>4177</v>
      </c>
      <c r="I233" s="2" t="s">
        <v>212</v>
      </c>
      <c r="J233" s="2" t="s">
        <v>111</v>
      </c>
      <c r="K233" s="2"/>
      <c r="L233" s="46" t="s">
        <v>669</v>
      </c>
      <c r="M233" s="2" t="s">
        <v>127</v>
      </c>
      <c r="N233" s="2" t="s">
        <v>146</v>
      </c>
      <c r="O233" s="2" t="s">
        <v>4005</v>
      </c>
      <c r="P233" s="2" t="s">
        <v>153</v>
      </c>
      <c r="Q233" s="2" t="s">
        <v>4178</v>
      </c>
      <c r="R233" s="2" t="s">
        <v>4043</v>
      </c>
      <c r="S233" s="2" t="s">
        <v>4043</v>
      </c>
      <c r="T233" s="2" t="s">
        <v>178</v>
      </c>
      <c r="U233" s="2" t="s">
        <v>261</v>
      </c>
      <c r="V233" s="2">
        <v>3</v>
      </c>
      <c r="W233" s="2" t="s">
        <v>222</v>
      </c>
      <c r="X233" s="2">
        <v>3</v>
      </c>
      <c r="Y233" s="2" t="s">
        <v>222</v>
      </c>
      <c r="Z233" s="2">
        <v>3</v>
      </c>
      <c r="AA233" s="2" t="s">
        <v>127</v>
      </c>
      <c r="AB233" s="2">
        <v>23050</v>
      </c>
      <c r="AC233" s="2"/>
      <c r="AD233" s="2"/>
      <c r="AE233" s="2"/>
      <c r="AF233" s="2"/>
      <c r="AG233" s="2" t="s">
        <v>670</v>
      </c>
      <c r="AH233" s="2" t="s">
        <v>4179</v>
      </c>
      <c r="AI233" s="2" t="s">
        <v>671</v>
      </c>
      <c r="AJ233" s="2">
        <v>6121563934</v>
      </c>
      <c r="AK233" s="45" t="s">
        <v>4180</v>
      </c>
      <c r="AL233" s="2" t="s">
        <v>4011</v>
      </c>
      <c r="AM233" s="2"/>
      <c r="AN233" s="2">
        <v>6121563934</v>
      </c>
      <c r="AO233" s="45" t="s">
        <v>4180</v>
      </c>
      <c r="AP233" s="38" t="s">
        <v>4012</v>
      </c>
      <c r="AQ233" s="38" t="s">
        <v>4013</v>
      </c>
      <c r="AR233" s="2" t="s">
        <v>4014</v>
      </c>
      <c r="AS233" s="3">
        <v>45016</v>
      </c>
      <c r="AT233" s="3">
        <v>45016</v>
      </c>
      <c r="AU233" s="2" t="s">
        <v>4015</v>
      </c>
    </row>
    <row r="234" spans="1:47" ht="60" x14ac:dyDescent="0.25">
      <c r="A234" s="2">
        <v>2023</v>
      </c>
      <c r="B234" s="3">
        <v>44927</v>
      </c>
      <c r="C234" s="3">
        <v>45016</v>
      </c>
      <c r="D234" s="2" t="s">
        <v>110</v>
      </c>
      <c r="E234" s="2"/>
      <c r="F234" s="2"/>
      <c r="G234" s="2"/>
      <c r="H234" s="2" t="s">
        <v>4181</v>
      </c>
      <c r="I234" s="2" t="s">
        <v>212</v>
      </c>
      <c r="J234" s="2" t="s">
        <v>111</v>
      </c>
      <c r="K234" s="2"/>
      <c r="L234" s="46" t="s">
        <v>4182</v>
      </c>
      <c r="M234" s="2" t="s">
        <v>127</v>
      </c>
      <c r="N234" s="2" t="s">
        <v>146</v>
      </c>
      <c r="O234" s="2" t="s">
        <v>4005</v>
      </c>
      <c r="P234" s="2" t="s">
        <v>153</v>
      </c>
      <c r="Q234" s="2" t="s">
        <v>4183</v>
      </c>
      <c r="R234" s="2" t="s">
        <v>4043</v>
      </c>
      <c r="S234" s="2" t="s">
        <v>4043</v>
      </c>
      <c r="T234" s="2" t="s">
        <v>178</v>
      </c>
      <c r="U234" s="2" t="s">
        <v>355</v>
      </c>
      <c r="V234" s="2">
        <v>8</v>
      </c>
      <c r="W234" s="2" t="s">
        <v>224</v>
      </c>
      <c r="X234" s="2">
        <v>8</v>
      </c>
      <c r="Y234" s="2" t="s">
        <v>224</v>
      </c>
      <c r="Z234" s="2">
        <v>3</v>
      </c>
      <c r="AA234" s="2" t="s">
        <v>127</v>
      </c>
      <c r="AB234" s="2">
        <v>23427</v>
      </c>
      <c r="AC234" s="2"/>
      <c r="AD234" s="2"/>
      <c r="AE234" s="2"/>
      <c r="AF234" s="2"/>
      <c r="AG234" s="2" t="s">
        <v>2498</v>
      </c>
      <c r="AH234" s="2" t="s">
        <v>493</v>
      </c>
      <c r="AI234" s="2" t="s">
        <v>265</v>
      </c>
      <c r="AJ234" s="2">
        <v>6241772244</v>
      </c>
      <c r="AK234" s="45" t="s">
        <v>4184</v>
      </c>
      <c r="AL234" s="2" t="s">
        <v>4011</v>
      </c>
      <c r="AM234" s="2"/>
      <c r="AN234" s="2">
        <v>6241772244</v>
      </c>
      <c r="AO234" s="45" t="s">
        <v>4184</v>
      </c>
      <c r="AP234" s="38" t="s">
        <v>4012</v>
      </c>
      <c r="AQ234" s="38" t="s">
        <v>4013</v>
      </c>
      <c r="AR234" s="2" t="s">
        <v>4014</v>
      </c>
      <c r="AS234" s="3">
        <v>45016</v>
      </c>
      <c r="AT234" s="3">
        <v>45016</v>
      </c>
      <c r="AU234" s="2" t="s">
        <v>4015</v>
      </c>
    </row>
    <row r="235" spans="1:47" ht="60" x14ac:dyDescent="0.25">
      <c r="A235" s="2">
        <v>2023</v>
      </c>
      <c r="B235" s="3">
        <v>44927</v>
      </c>
      <c r="C235" s="3">
        <v>45016</v>
      </c>
      <c r="D235" s="2" t="s">
        <v>110</v>
      </c>
      <c r="E235" s="2"/>
      <c r="F235" s="2"/>
      <c r="G235" s="2"/>
      <c r="H235" s="2" t="s">
        <v>4185</v>
      </c>
      <c r="I235" s="2" t="s">
        <v>212</v>
      </c>
      <c r="J235" s="2" t="s">
        <v>111</v>
      </c>
      <c r="K235" s="2"/>
      <c r="L235" s="46" t="s">
        <v>4186</v>
      </c>
      <c r="M235" s="2" t="s">
        <v>127</v>
      </c>
      <c r="N235" s="2" t="s">
        <v>146</v>
      </c>
      <c r="O235" s="2" t="s">
        <v>4005</v>
      </c>
      <c r="P235" s="2" t="s">
        <v>153</v>
      </c>
      <c r="Q235" s="2" t="s">
        <v>250</v>
      </c>
      <c r="R235" s="2">
        <v>46</v>
      </c>
      <c r="S235" s="2" t="s">
        <v>4019</v>
      </c>
      <c r="T235" s="2" t="s">
        <v>178</v>
      </c>
      <c r="U235" s="2" t="s">
        <v>459</v>
      </c>
      <c r="V235" s="2">
        <v>3</v>
      </c>
      <c r="W235" s="2" t="s">
        <v>222</v>
      </c>
      <c r="X235" s="2">
        <v>3</v>
      </c>
      <c r="Y235" s="2" t="s">
        <v>222</v>
      </c>
      <c r="Z235" s="2">
        <v>3</v>
      </c>
      <c r="AA235" s="2" t="s">
        <v>127</v>
      </c>
      <c r="AB235" s="2">
        <v>23079</v>
      </c>
      <c r="AC235" s="2"/>
      <c r="AD235" s="2"/>
      <c r="AE235" s="2"/>
      <c r="AF235" s="2"/>
      <c r="AG235" s="2" t="s">
        <v>4187</v>
      </c>
      <c r="AH235" s="2" t="s">
        <v>731</v>
      </c>
      <c r="AI235" s="2" t="s">
        <v>227</v>
      </c>
      <c r="AJ235" s="2" t="s">
        <v>4188</v>
      </c>
      <c r="AK235" s="45" t="s">
        <v>4189</v>
      </c>
      <c r="AL235" s="2" t="s">
        <v>4011</v>
      </c>
      <c r="AM235" s="2"/>
      <c r="AN235" s="2" t="s">
        <v>4188</v>
      </c>
      <c r="AO235" s="45" t="s">
        <v>4189</v>
      </c>
      <c r="AP235" s="38" t="s">
        <v>4012</v>
      </c>
      <c r="AQ235" s="38" t="s">
        <v>4013</v>
      </c>
      <c r="AR235" s="2" t="s">
        <v>4014</v>
      </c>
      <c r="AS235" s="3">
        <v>45016</v>
      </c>
      <c r="AT235" s="3">
        <v>45016</v>
      </c>
      <c r="AU235" s="2" t="s">
        <v>4015</v>
      </c>
    </row>
    <row r="236" spans="1:47" ht="60" x14ac:dyDescent="0.25">
      <c r="A236" s="2">
        <v>2023</v>
      </c>
      <c r="B236" s="3">
        <v>44927</v>
      </c>
      <c r="C236" s="3">
        <v>45016</v>
      </c>
      <c r="D236" s="2" t="s">
        <v>110</v>
      </c>
      <c r="E236" s="2"/>
      <c r="F236" s="2"/>
      <c r="G236" s="2"/>
      <c r="H236" s="2" t="s">
        <v>4190</v>
      </c>
      <c r="I236" s="2" t="s">
        <v>212</v>
      </c>
      <c r="J236" s="2" t="s">
        <v>111</v>
      </c>
      <c r="K236" s="2"/>
      <c r="L236" s="46" t="s">
        <v>4191</v>
      </c>
      <c r="M236" s="2" t="s">
        <v>127</v>
      </c>
      <c r="N236" s="2" t="s">
        <v>146</v>
      </c>
      <c r="O236" s="2" t="s">
        <v>4005</v>
      </c>
      <c r="P236" s="2" t="s">
        <v>153</v>
      </c>
      <c r="Q236" s="2" t="s">
        <v>4192</v>
      </c>
      <c r="R236" s="2">
        <v>331</v>
      </c>
      <c r="S236" s="2" t="s">
        <v>4019</v>
      </c>
      <c r="T236" s="2" t="s">
        <v>178</v>
      </c>
      <c r="U236" s="2" t="s">
        <v>4193</v>
      </c>
      <c r="V236" s="2">
        <v>3</v>
      </c>
      <c r="W236" s="2" t="s">
        <v>222</v>
      </c>
      <c r="X236" s="2">
        <v>3</v>
      </c>
      <c r="Y236" s="2" t="s">
        <v>222</v>
      </c>
      <c r="Z236" s="2">
        <v>3</v>
      </c>
      <c r="AA236" s="2" t="s">
        <v>127</v>
      </c>
      <c r="AB236" s="2">
        <v>23083</v>
      </c>
      <c r="AC236" s="2"/>
      <c r="AD236" s="2"/>
      <c r="AE236" s="2"/>
      <c r="AF236" s="2"/>
      <c r="AG236" s="2" t="s">
        <v>2919</v>
      </c>
      <c r="AH236" s="2" t="s">
        <v>705</v>
      </c>
      <c r="AI236" s="2" t="s">
        <v>4194</v>
      </c>
      <c r="AJ236" s="2" t="s">
        <v>4195</v>
      </c>
      <c r="AK236" s="45" t="s">
        <v>4196</v>
      </c>
      <c r="AL236" s="2" t="s">
        <v>4011</v>
      </c>
      <c r="AM236" s="2"/>
      <c r="AN236" s="2" t="s">
        <v>4195</v>
      </c>
      <c r="AO236" s="45" t="s">
        <v>4196</v>
      </c>
      <c r="AP236" s="38" t="s">
        <v>4012</v>
      </c>
      <c r="AQ236" s="38" t="s">
        <v>4013</v>
      </c>
      <c r="AR236" s="2" t="s">
        <v>4014</v>
      </c>
      <c r="AS236" s="3">
        <v>45016</v>
      </c>
      <c r="AT236" s="3">
        <v>45016</v>
      </c>
      <c r="AU236" s="2" t="s">
        <v>4015</v>
      </c>
    </row>
    <row r="237" spans="1:47" ht="60" x14ac:dyDescent="0.25">
      <c r="A237" s="2">
        <v>2023</v>
      </c>
      <c r="B237" s="3">
        <v>44927</v>
      </c>
      <c r="C237" s="3">
        <v>45016</v>
      </c>
      <c r="D237" s="2" t="s">
        <v>110</v>
      </c>
      <c r="E237" s="2"/>
      <c r="F237" s="2"/>
      <c r="G237" s="2"/>
      <c r="H237" s="2" t="s">
        <v>4197</v>
      </c>
      <c r="I237" s="2" t="s">
        <v>212</v>
      </c>
      <c r="J237" s="2" t="s">
        <v>111</v>
      </c>
      <c r="K237" s="2"/>
      <c r="L237" s="46" t="s">
        <v>782</v>
      </c>
      <c r="M237" s="2" t="s">
        <v>127</v>
      </c>
      <c r="N237" s="2" t="s">
        <v>146</v>
      </c>
      <c r="O237" s="2" t="s">
        <v>4005</v>
      </c>
      <c r="P237" s="2" t="s">
        <v>153</v>
      </c>
      <c r="Q237" s="2" t="s">
        <v>4198</v>
      </c>
      <c r="R237" s="2">
        <v>201</v>
      </c>
      <c r="S237" s="2" t="s">
        <v>4019</v>
      </c>
      <c r="T237" s="2" t="s">
        <v>178</v>
      </c>
      <c r="U237" s="2" t="s">
        <v>234</v>
      </c>
      <c r="V237" s="2">
        <v>8</v>
      </c>
      <c r="W237" s="2" t="s">
        <v>224</v>
      </c>
      <c r="X237" s="2">
        <v>8</v>
      </c>
      <c r="Y237" s="2" t="s">
        <v>224</v>
      </c>
      <c r="Z237" s="2">
        <v>3</v>
      </c>
      <c r="AA237" s="2" t="s">
        <v>127</v>
      </c>
      <c r="AB237" s="2">
        <v>23450</v>
      </c>
      <c r="AC237" s="2"/>
      <c r="AD237" s="2"/>
      <c r="AE237" s="2"/>
      <c r="AF237" s="2"/>
      <c r="AG237" s="2" t="s">
        <v>783</v>
      </c>
      <c r="AH237" s="2" t="s">
        <v>244</v>
      </c>
      <c r="AI237" s="2" t="s">
        <v>549</v>
      </c>
      <c r="AJ237" s="2" t="s">
        <v>4199</v>
      </c>
      <c r="AK237" s="45" t="s">
        <v>784</v>
      </c>
      <c r="AL237" s="2" t="s">
        <v>4011</v>
      </c>
      <c r="AM237" s="2"/>
      <c r="AN237" s="2" t="s">
        <v>4199</v>
      </c>
      <c r="AO237" s="45" t="s">
        <v>784</v>
      </c>
      <c r="AP237" s="38" t="s">
        <v>4012</v>
      </c>
      <c r="AQ237" s="38" t="s">
        <v>4013</v>
      </c>
      <c r="AR237" s="2" t="s">
        <v>4014</v>
      </c>
      <c r="AS237" s="3">
        <v>45016</v>
      </c>
      <c r="AT237" s="3">
        <v>45016</v>
      </c>
      <c r="AU237" s="2" t="s">
        <v>4015</v>
      </c>
    </row>
    <row r="238" spans="1:47" ht="90" x14ac:dyDescent="0.25">
      <c r="A238" s="2">
        <v>2023</v>
      </c>
      <c r="B238" s="3">
        <v>44927</v>
      </c>
      <c r="C238" s="3">
        <v>45016</v>
      </c>
      <c r="D238" s="2" t="s">
        <v>109</v>
      </c>
      <c r="E238" s="2" t="s">
        <v>4200</v>
      </c>
      <c r="F238" s="2" t="s">
        <v>4201</v>
      </c>
      <c r="G238" s="2" t="s">
        <v>280</v>
      </c>
      <c r="H238" s="2"/>
      <c r="I238" s="2" t="s">
        <v>212</v>
      </c>
      <c r="J238" s="2" t="s">
        <v>111</v>
      </c>
      <c r="K238" s="2"/>
      <c r="L238" s="46" t="s">
        <v>4202</v>
      </c>
      <c r="M238" s="2" t="s">
        <v>127</v>
      </c>
      <c r="N238" s="2" t="s">
        <v>146</v>
      </c>
      <c r="O238" s="2" t="s">
        <v>4005</v>
      </c>
      <c r="P238" s="2" t="s">
        <v>153</v>
      </c>
      <c r="Q238" s="2" t="s">
        <v>4203</v>
      </c>
      <c r="R238" s="2" t="s">
        <v>4043</v>
      </c>
      <c r="S238" s="2" t="s">
        <v>4043</v>
      </c>
      <c r="T238" s="2" t="s">
        <v>178</v>
      </c>
      <c r="U238" s="2" t="s">
        <v>565</v>
      </c>
      <c r="V238" s="2">
        <v>3</v>
      </c>
      <c r="W238" s="2" t="s">
        <v>222</v>
      </c>
      <c r="X238" s="2">
        <v>3</v>
      </c>
      <c r="Y238" s="2" t="s">
        <v>222</v>
      </c>
      <c r="Z238" s="2">
        <v>3</v>
      </c>
      <c r="AA238" s="2" t="s">
        <v>127</v>
      </c>
      <c r="AB238" s="2">
        <v>23040</v>
      </c>
      <c r="AC238" s="2"/>
      <c r="AD238" s="2"/>
      <c r="AE238" s="2"/>
      <c r="AF238" s="2"/>
      <c r="AG238" s="2"/>
      <c r="AH238" s="2"/>
      <c r="AI238" s="2"/>
      <c r="AJ238" s="2"/>
      <c r="AK238" s="2"/>
      <c r="AL238" s="2" t="s">
        <v>4026</v>
      </c>
      <c r="AM238" s="2"/>
      <c r="AN238" s="2" t="s">
        <v>4204</v>
      </c>
      <c r="AO238" s="45" t="s">
        <v>4205</v>
      </c>
      <c r="AP238" s="38" t="s">
        <v>4012</v>
      </c>
      <c r="AQ238" s="38" t="s">
        <v>4013</v>
      </c>
      <c r="AR238" s="2" t="s">
        <v>4014</v>
      </c>
      <c r="AS238" s="3">
        <v>45016</v>
      </c>
      <c r="AT238" s="3">
        <v>45016</v>
      </c>
      <c r="AU238" s="2" t="s">
        <v>4027</v>
      </c>
    </row>
    <row r="239" spans="1:47" ht="90" x14ac:dyDescent="0.25">
      <c r="A239" s="2">
        <v>2023</v>
      </c>
      <c r="B239" s="3">
        <v>44927</v>
      </c>
      <c r="C239" s="3">
        <v>45016</v>
      </c>
      <c r="D239" s="2" t="s">
        <v>109</v>
      </c>
      <c r="E239" s="2" t="s">
        <v>4206</v>
      </c>
      <c r="F239" s="2" t="s">
        <v>263</v>
      </c>
      <c r="G239" s="2" t="s">
        <v>4207</v>
      </c>
      <c r="H239" s="2"/>
      <c r="I239" s="2" t="s">
        <v>212</v>
      </c>
      <c r="J239" s="2" t="s">
        <v>111</v>
      </c>
      <c r="K239" s="2"/>
      <c r="L239" s="46" t="s">
        <v>4208</v>
      </c>
      <c r="M239" s="2" t="s">
        <v>127</v>
      </c>
      <c r="N239" s="2" t="s">
        <v>146</v>
      </c>
      <c r="O239" s="2" t="s">
        <v>4005</v>
      </c>
      <c r="P239" s="2" t="s">
        <v>153</v>
      </c>
      <c r="Q239" s="2" t="s">
        <v>4209</v>
      </c>
      <c r="R239" s="2">
        <v>313</v>
      </c>
      <c r="S239" s="2" t="s">
        <v>4019</v>
      </c>
      <c r="T239" s="2" t="s">
        <v>178</v>
      </c>
      <c r="U239" s="2" t="s">
        <v>495</v>
      </c>
      <c r="V239" s="2">
        <v>3</v>
      </c>
      <c r="W239" s="2" t="s">
        <v>222</v>
      </c>
      <c r="X239" s="2">
        <v>3</v>
      </c>
      <c r="Y239" s="2" t="s">
        <v>222</v>
      </c>
      <c r="Z239" s="2">
        <v>3</v>
      </c>
      <c r="AA239" s="2" t="s">
        <v>127</v>
      </c>
      <c r="AB239" s="2">
        <v>23070</v>
      </c>
      <c r="AC239" s="2"/>
      <c r="AD239" s="2"/>
      <c r="AE239" s="2"/>
      <c r="AF239" s="2"/>
      <c r="AG239" s="2"/>
      <c r="AH239" s="2"/>
      <c r="AI239" s="2"/>
      <c r="AJ239" s="2"/>
      <c r="AK239" s="2"/>
      <c r="AL239" s="2" t="s">
        <v>4026</v>
      </c>
      <c r="AM239" s="2"/>
      <c r="AN239" s="2">
        <v>6121591920</v>
      </c>
      <c r="AO239" s="45" t="s">
        <v>4210</v>
      </c>
      <c r="AP239" s="38" t="s">
        <v>4012</v>
      </c>
      <c r="AQ239" s="38" t="s">
        <v>4013</v>
      </c>
      <c r="AR239" s="2" t="s">
        <v>4014</v>
      </c>
      <c r="AS239" s="3">
        <v>45016</v>
      </c>
      <c r="AT239" s="3">
        <v>45016</v>
      </c>
      <c r="AU239" s="2" t="s">
        <v>4027</v>
      </c>
    </row>
    <row r="240" spans="1:47" ht="90" x14ac:dyDescent="0.25">
      <c r="A240" s="2">
        <v>2023</v>
      </c>
      <c r="B240" s="3">
        <v>44927</v>
      </c>
      <c r="C240" s="3">
        <v>45016</v>
      </c>
      <c r="D240" s="2" t="s">
        <v>109</v>
      </c>
      <c r="E240" s="2" t="s">
        <v>4211</v>
      </c>
      <c r="F240" s="2" t="s">
        <v>4212</v>
      </c>
      <c r="G240" s="2" t="s">
        <v>2776</v>
      </c>
      <c r="H240" s="2"/>
      <c r="I240" s="2" t="s">
        <v>212</v>
      </c>
      <c r="J240" s="2" t="s">
        <v>111</v>
      </c>
      <c r="K240" s="2"/>
      <c r="L240" s="46" t="s">
        <v>4213</v>
      </c>
      <c r="M240" s="2" t="s">
        <v>127</v>
      </c>
      <c r="N240" s="2" t="s">
        <v>146</v>
      </c>
      <c r="O240" s="2" t="s">
        <v>4005</v>
      </c>
      <c r="P240" s="2" t="s">
        <v>153</v>
      </c>
      <c r="Q240" s="2" t="s">
        <v>3147</v>
      </c>
      <c r="R240" s="2">
        <v>1320</v>
      </c>
      <c r="S240" s="2" t="s">
        <v>4019</v>
      </c>
      <c r="T240" s="2" t="s">
        <v>178</v>
      </c>
      <c r="U240" s="2" t="s">
        <v>433</v>
      </c>
      <c r="V240" s="2">
        <v>3</v>
      </c>
      <c r="W240" s="2" t="s">
        <v>222</v>
      </c>
      <c r="X240" s="2">
        <v>3</v>
      </c>
      <c r="Y240" s="2" t="s">
        <v>222</v>
      </c>
      <c r="Z240" s="2">
        <v>3</v>
      </c>
      <c r="AA240" s="2" t="s">
        <v>127</v>
      </c>
      <c r="AB240" s="2">
        <v>23020</v>
      </c>
      <c r="AC240" s="2"/>
      <c r="AD240" s="2"/>
      <c r="AE240" s="2"/>
      <c r="AF240" s="2"/>
      <c r="AG240" s="2"/>
      <c r="AH240" s="2"/>
      <c r="AI240" s="2"/>
      <c r="AJ240" s="2"/>
      <c r="AK240" s="2"/>
      <c r="AL240" s="2" t="s">
        <v>4026</v>
      </c>
      <c r="AM240" s="2"/>
      <c r="AN240" s="2">
        <v>6121417899</v>
      </c>
      <c r="AO240" s="45" t="s">
        <v>4214</v>
      </c>
      <c r="AP240" s="38" t="s">
        <v>4012</v>
      </c>
      <c r="AQ240" s="38" t="s">
        <v>4013</v>
      </c>
      <c r="AR240" s="2" t="s">
        <v>4014</v>
      </c>
      <c r="AS240" s="3">
        <v>45016</v>
      </c>
      <c r="AT240" s="3">
        <v>45016</v>
      </c>
      <c r="AU240" s="2" t="s">
        <v>4027</v>
      </c>
    </row>
    <row r="241" spans="1:47" ht="60" x14ac:dyDescent="0.25">
      <c r="A241" s="2">
        <v>2023</v>
      </c>
      <c r="B241" s="3">
        <v>44927</v>
      </c>
      <c r="C241" s="3">
        <v>45016</v>
      </c>
      <c r="D241" s="2" t="s">
        <v>110</v>
      </c>
      <c r="E241" s="2"/>
      <c r="F241" s="2"/>
      <c r="G241" s="2"/>
      <c r="H241" s="2" t="s">
        <v>4215</v>
      </c>
      <c r="I241" s="2" t="s">
        <v>212</v>
      </c>
      <c r="J241" s="2" t="s">
        <v>111</v>
      </c>
      <c r="K241" s="2"/>
      <c r="L241" s="46" t="s">
        <v>2435</v>
      </c>
      <c r="M241" s="2" t="s">
        <v>127</v>
      </c>
      <c r="N241" s="2" t="s">
        <v>146</v>
      </c>
      <c r="O241" s="2" t="s">
        <v>4005</v>
      </c>
      <c r="P241" s="2" t="s">
        <v>153</v>
      </c>
      <c r="Q241" s="2" t="s">
        <v>4216</v>
      </c>
      <c r="R241" s="2" t="s">
        <v>4217</v>
      </c>
      <c r="S241" s="2" t="s">
        <v>4218</v>
      </c>
      <c r="T241" s="2" t="s">
        <v>178</v>
      </c>
      <c r="U241" s="2" t="s">
        <v>598</v>
      </c>
      <c r="V241" s="2">
        <v>8</v>
      </c>
      <c r="W241" s="2" t="s">
        <v>224</v>
      </c>
      <c r="X241" s="2">
        <v>8</v>
      </c>
      <c r="Y241" s="2" t="s">
        <v>224</v>
      </c>
      <c r="Z241" s="2">
        <v>3</v>
      </c>
      <c r="AA241" s="2" t="s">
        <v>127</v>
      </c>
      <c r="AB241" s="2">
        <v>23437</v>
      </c>
      <c r="AC241" s="2"/>
      <c r="AD241" s="2"/>
      <c r="AE241" s="2"/>
      <c r="AF241" s="2"/>
      <c r="AG241" s="2" t="s">
        <v>4219</v>
      </c>
      <c r="AH241" s="2" t="s">
        <v>3982</v>
      </c>
      <c r="AI241" s="2" t="s">
        <v>406</v>
      </c>
      <c r="AJ241" s="2">
        <v>6241303025</v>
      </c>
      <c r="AK241" s="45" t="s">
        <v>4220</v>
      </c>
      <c r="AL241" s="2" t="s">
        <v>4011</v>
      </c>
      <c r="AM241" s="2"/>
      <c r="AN241" s="2">
        <v>6241303025</v>
      </c>
      <c r="AO241" s="45" t="s">
        <v>4220</v>
      </c>
      <c r="AP241" s="38" t="s">
        <v>4012</v>
      </c>
      <c r="AQ241" s="38" t="s">
        <v>4013</v>
      </c>
      <c r="AR241" s="2" t="s">
        <v>4014</v>
      </c>
      <c r="AS241" s="3">
        <v>45016</v>
      </c>
      <c r="AT241" s="3">
        <v>45016</v>
      </c>
      <c r="AU241" s="2" t="s">
        <v>4015</v>
      </c>
    </row>
    <row r="242" spans="1:47" ht="60" x14ac:dyDescent="0.25">
      <c r="A242" s="2">
        <v>2023</v>
      </c>
      <c r="B242" s="3">
        <v>44927</v>
      </c>
      <c r="C242" s="3">
        <v>45016</v>
      </c>
      <c r="D242" s="2" t="s">
        <v>110</v>
      </c>
      <c r="E242" s="2"/>
      <c r="F242" s="2"/>
      <c r="G242" s="2"/>
      <c r="H242" s="2" t="s">
        <v>4221</v>
      </c>
      <c r="I242" s="2" t="s">
        <v>212</v>
      </c>
      <c r="J242" s="2" t="s">
        <v>111</v>
      </c>
      <c r="K242" s="2"/>
      <c r="L242" s="46" t="s">
        <v>4222</v>
      </c>
      <c r="M242" s="2" t="s">
        <v>144</v>
      </c>
      <c r="N242" s="2" t="s">
        <v>146</v>
      </c>
      <c r="O242" s="2" t="s">
        <v>4005</v>
      </c>
      <c r="P242" s="2" t="s">
        <v>172</v>
      </c>
      <c r="Q242" s="2" t="s">
        <v>4223</v>
      </c>
      <c r="R242" s="2" t="s">
        <v>4224</v>
      </c>
      <c r="S242" s="2" t="s">
        <v>4225</v>
      </c>
      <c r="T242" s="2" t="s">
        <v>178</v>
      </c>
      <c r="U242" s="2" t="s">
        <v>4226</v>
      </c>
      <c r="V242" s="2">
        <v>2</v>
      </c>
      <c r="W242" s="2" t="s">
        <v>4117</v>
      </c>
      <c r="X242" s="2">
        <v>2</v>
      </c>
      <c r="Y242" s="2" t="s">
        <v>4118</v>
      </c>
      <c r="Z242" s="2">
        <v>2</v>
      </c>
      <c r="AA242" s="2" t="s">
        <v>144</v>
      </c>
      <c r="AB242" s="2">
        <v>21600</v>
      </c>
      <c r="AC242" s="2"/>
      <c r="AD242" s="2"/>
      <c r="AE242" s="2"/>
      <c r="AF242" s="2"/>
      <c r="AG242" s="2" t="s">
        <v>4227</v>
      </c>
      <c r="AH242" s="2" t="s">
        <v>396</v>
      </c>
      <c r="AI242" s="2" t="s">
        <v>397</v>
      </c>
      <c r="AJ242" s="2">
        <v>6865732412</v>
      </c>
      <c r="AK242" s="45" t="s">
        <v>4228</v>
      </c>
      <c r="AL242" s="2" t="s">
        <v>4011</v>
      </c>
      <c r="AM242" s="2"/>
      <c r="AN242" s="2">
        <v>6865732412</v>
      </c>
      <c r="AO242" s="45" t="s">
        <v>4228</v>
      </c>
      <c r="AP242" s="38" t="s">
        <v>4012</v>
      </c>
      <c r="AQ242" s="38" t="s">
        <v>4013</v>
      </c>
      <c r="AR242" s="2" t="s">
        <v>4014</v>
      </c>
      <c r="AS242" s="3">
        <v>45016</v>
      </c>
      <c r="AT242" s="3">
        <v>45016</v>
      </c>
      <c r="AU242" s="2" t="s">
        <v>4015</v>
      </c>
    </row>
    <row r="243" spans="1:47" ht="60" x14ac:dyDescent="0.25">
      <c r="A243" s="2">
        <v>2023</v>
      </c>
      <c r="B243" s="3">
        <v>44927</v>
      </c>
      <c r="C243" s="3">
        <v>45016</v>
      </c>
      <c r="D243" s="2" t="s">
        <v>110</v>
      </c>
      <c r="E243" s="2"/>
      <c r="F243" s="2"/>
      <c r="G243" s="2"/>
      <c r="H243" s="2" t="s">
        <v>4229</v>
      </c>
      <c r="I243" s="2" t="s">
        <v>212</v>
      </c>
      <c r="J243" s="2" t="s">
        <v>111</v>
      </c>
      <c r="K243" s="2"/>
      <c r="L243" s="46" t="s">
        <v>4230</v>
      </c>
      <c r="M243" s="2" t="s">
        <v>127</v>
      </c>
      <c r="N243" s="2" t="s">
        <v>146</v>
      </c>
      <c r="O243" s="2" t="s">
        <v>4005</v>
      </c>
      <c r="P243" s="2" t="s">
        <v>153</v>
      </c>
      <c r="Q243" s="2" t="s">
        <v>123</v>
      </c>
      <c r="R243" s="2">
        <v>445</v>
      </c>
      <c r="S243" s="2" t="s">
        <v>4019</v>
      </c>
      <c r="T243" s="2" t="s">
        <v>178</v>
      </c>
      <c r="U243" s="2" t="s">
        <v>236</v>
      </c>
      <c r="V243" s="2">
        <v>3</v>
      </c>
      <c r="W243" s="2" t="s">
        <v>222</v>
      </c>
      <c r="X243" s="2">
        <v>3</v>
      </c>
      <c r="Y243" s="2" t="s">
        <v>222</v>
      </c>
      <c r="Z243" s="2">
        <v>3</v>
      </c>
      <c r="AA243" s="2" t="s">
        <v>127</v>
      </c>
      <c r="AB243" s="2">
        <v>23060</v>
      </c>
      <c r="AC243" s="2"/>
      <c r="AD243" s="2"/>
      <c r="AE243" s="2"/>
      <c r="AF243" s="2"/>
      <c r="AG243" s="2" t="s">
        <v>4231</v>
      </c>
      <c r="AH243" s="2" t="s">
        <v>591</v>
      </c>
      <c r="AI243" s="2" t="s">
        <v>624</v>
      </c>
      <c r="AJ243" s="2">
        <v>6122213911</v>
      </c>
      <c r="AK243" s="45" t="s">
        <v>4232</v>
      </c>
      <c r="AL243" s="2" t="s">
        <v>4011</v>
      </c>
      <c r="AM243" s="2"/>
      <c r="AN243" s="2">
        <v>6122213911</v>
      </c>
      <c r="AO243" s="45" t="s">
        <v>4232</v>
      </c>
      <c r="AP243" s="38" t="s">
        <v>4012</v>
      </c>
      <c r="AQ243" s="38" t="s">
        <v>4013</v>
      </c>
      <c r="AR243" s="2" t="s">
        <v>4014</v>
      </c>
      <c r="AS243" s="3">
        <v>45016</v>
      </c>
      <c r="AT243" s="3">
        <v>45016</v>
      </c>
      <c r="AU243" s="2" t="s">
        <v>4015</v>
      </c>
    </row>
    <row r="244" spans="1:47" ht="90" x14ac:dyDescent="0.25">
      <c r="A244" s="2">
        <v>2023</v>
      </c>
      <c r="B244" s="3">
        <v>44927</v>
      </c>
      <c r="C244" s="3">
        <v>45016</v>
      </c>
      <c r="D244" s="2" t="s">
        <v>109</v>
      </c>
      <c r="E244" s="2" t="s">
        <v>4233</v>
      </c>
      <c r="F244" s="2" t="s">
        <v>4234</v>
      </c>
      <c r="G244" s="2" t="s">
        <v>263</v>
      </c>
      <c r="H244" s="2"/>
      <c r="I244" s="2" t="s">
        <v>212</v>
      </c>
      <c r="J244" s="2" t="s">
        <v>111</v>
      </c>
      <c r="K244" s="2"/>
      <c r="L244" s="46" t="s">
        <v>4235</v>
      </c>
      <c r="M244" s="2" t="s">
        <v>127</v>
      </c>
      <c r="N244" s="2" t="s">
        <v>146</v>
      </c>
      <c r="O244" s="2" t="s">
        <v>4005</v>
      </c>
      <c r="P244" s="2" t="s">
        <v>153</v>
      </c>
      <c r="Q244" s="2" t="s">
        <v>123</v>
      </c>
      <c r="R244" s="2">
        <v>445</v>
      </c>
      <c r="S244" s="2" t="s">
        <v>4019</v>
      </c>
      <c r="T244" s="2" t="s">
        <v>178</v>
      </c>
      <c r="U244" s="2" t="s">
        <v>236</v>
      </c>
      <c r="V244" s="2">
        <v>3</v>
      </c>
      <c r="W244" s="2" t="s">
        <v>222</v>
      </c>
      <c r="X244" s="2">
        <v>3</v>
      </c>
      <c r="Y244" s="2" t="s">
        <v>222</v>
      </c>
      <c r="Z244" s="2">
        <v>3</v>
      </c>
      <c r="AA244" s="2" t="s">
        <v>127</v>
      </c>
      <c r="AB244" s="2">
        <v>23060</v>
      </c>
      <c r="AC244" s="2"/>
      <c r="AD244" s="2"/>
      <c r="AE244" s="2"/>
      <c r="AF244" s="2"/>
      <c r="AG244" s="2"/>
      <c r="AH244" s="2"/>
      <c r="AI244" s="2"/>
      <c r="AJ244" s="2"/>
      <c r="AK244" s="2"/>
      <c r="AL244" s="2" t="s">
        <v>4026</v>
      </c>
      <c r="AM244" s="2"/>
      <c r="AN244" s="2">
        <v>6122213911</v>
      </c>
      <c r="AO244" s="45" t="s">
        <v>4232</v>
      </c>
      <c r="AP244" s="38" t="s">
        <v>4012</v>
      </c>
      <c r="AQ244" s="38" t="s">
        <v>4013</v>
      </c>
      <c r="AR244" s="2" t="s">
        <v>4014</v>
      </c>
      <c r="AS244" s="3">
        <v>45016</v>
      </c>
      <c r="AT244" s="3">
        <v>45016</v>
      </c>
      <c r="AU244" s="2" t="s">
        <v>4027</v>
      </c>
    </row>
    <row r="245" spans="1:47" ht="60" x14ac:dyDescent="0.25">
      <c r="A245" s="2">
        <v>2023</v>
      </c>
      <c r="B245" s="3">
        <v>44927</v>
      </c>
      <c r="C245" s="3">
        <v>45016</v>
      </c>
      <c r="D245" s="2" t="s">
        <v>110</v>
      </c>
      <c r="E245" s="2"/>
      <c r="F245" s="2"/>
      <c r="G245" s="2"/>
      <c r="H245" s="2" t="s">
        <v>4236</v>
      </c>
      <c r="I245" s="2" t="s">
        <v>212</v>
      </c>
      <c r="J245" s="2" t="s">
        <v>111</v>
      </c>
      <c r="K245" s="2"/>
      <c r="L245" s="46" t="s">
        <v>4237</v>
      </c>
      <c r="M245" s="2" t="s">
        <v>127</v>
      </c>
      <c r="N245" s="2" t="s">
        <v>146</v>
      </c>
      <c r="O245" s="2" t="s">
        <v>4005</v>
      </c>
      <c r="P245" s="2" t="s">
        <v>153</v>
      </c>
      <c r="Q245" s="2" t="s">
        <v>4238</v>
      </c>
      <c r="R245" s="2" t="s">
        <v>4239</v>
      </c>
      <c r="S245" s="2" t="s">
        <v>648</v>
      </c>
      <c r="T245" s="2" t="s">
        <v>178</v>
      </c>
      <c r="U245" s="2" t="s">
        <v>459</v>
      </c>
      <c r="V245" s="2">
        <v>3</v>
      </c>
      <c r="W245" s="2" t="s">
        <v>222</v>
      </c>
      <c r="X245" s="2">
        <v>3</v>
      </c>
      <c r="Y245" s="2" t="s">
        <v>222</v>
      </c>
      <c r="Z245" s="2">
        <v>3</v>
      </c>
      <c r="AA245" s="2" t="s">
        <v>127</v>
      </c>
      <c r="AB245" s="2">
        <v>23070</v>
      </c>
      <c r="AC245" s="2"/>
      <c r="AD245" s="2"/>
      <c r="AE245" s="2"/>
      <c r="AF245" s="2"/>
      <c r="AG245" s="2" t="s">
        <v>4240</v>
      </c>
      <c r="AH245" s="2" t="s">
        <v>627</v>
      </c>
      <c r="AI245" s="2" t="s">
        <v>344</v>
      </c>
      <c r="AJ245" s="2">
        <v>6121375553</v>
      </c>
      <c r="AK245" s="45" t="s">
        <v>4241</v>
      </c>
      <c r="AL245" s="2" t="s">
        <v>4011</v>
      </c>
      <c r="AM245" s="2"/>
      <c r="AN245" s="2">
        <v>6121375553</v>
      </c>
      <c r="AO245" s="45" t="s">
        <v>4241</v>
      </c>
      <c r="AP245" s="38" t="s">
        <v>4012</v>
      </c>
      <c r="AQ245" s="38" t="s">
        <v>4013</v>
      </c>
      <c r="AR245" s="2" t="s">
        <v>4014</v>
      </c>
      <c r="AS245" s="3">
        <v>45016</v>
      </c>
      <c r="AT245" s="3">
        <v>45016</v>
      </c>
      <c r="AU245" s="2" t="s">
        <v>4015</v>
      </c>
    </row>
    <row r="246" spans="1:47" ht="90" x14ac:dyDescent="0.25">
      <c r="A246" s="2">
        <v>2023</v>
      </c>
      <c r="B246" s="3">
        <v>44927</v>
      </c>
      <c r="C246" s="3">
        <v>45016</v>
      </c>
      <c r="D246" s="2" t="s">
        <v>109</v>
      </c>
      <c r="E246" s="2" t="s">
        <v>4242</v>
      </c>
      <c r="F246" s="2" t="s">
        <v>280</v>
      </c>
      <c r="G246" s="2" t="s">
        <v>240</v>
      </c>
      <c r="H246" s="2"/>
      <c r="I246" s="2" t="s">
        <v>212</v>
      </c>
      <c r="J246" s="2" t="s">
        <v>111</v>
      </c>
      <c r="K246" s="2"/>
      <c r="L246" s="46" t="s">
        <v>4243</v>
      </c>
      <c r="M246" s="2" t="s">
        <v>127</v>
      </c>
      <c r="N246" s="2" t="s">
        <v>146</v>
      </c>
      <c r="O246" s="2" t="s">
        <v>4005</v>
      </c>
      <c r="P246" s="2" t="s">
        <v>153</v>
      </c>
      <c r="Q246" s="2" t="s">
        <v>116</v>
      </c>
      <c r="R246" s="2" t="s">
        <v>4019</v>
      </c>
      <c r="S246" s="2" t="s">
        <v>4019</v>
      </c>
      <c r="T246" s="2" t="s">
        <v>178</v>
      </c>
      <c r="U246" s="2" t="s">
        <v>454</v>
      </c>
      <c r="V246" s="2">
        <v>3</v>
      </c>
      <c r="W246" s="2" t="s">
        <v>222</v>
      </c>
      <c r="X246" s="2">
        <v>3</v>
      </c>
      <c r="Y246" s="2" t="s">
        <v>222</v>
      </c>
      <c r="Z246" s="2">
        <v>3</v>
      </c>
      <c r="AA246" s="2" t="s">
        <v>127</v>
      </c>
      <c r="AB246" s="2">
        <v>23098</v>
      </c>
      <c r="AC246" s="2"/>
      <c r="AD246" s="2"/>
      <c r="AE246" s="2"/>
      <c r="AF246" s="2"/>
      <c r="AG246" s="2"/>
      <c r="AH246" s="2"/>
      <c r="AI246" s="2"/>
      <c r="AJ246" s="2"/>
      <c r="AK246" s="2"/>
      <c r="AL246" s="2" t="s">
        <v>4026</v>
      </c>
      <c r="AM246" s="2"/>
      <c r="AN246" s="2">
        <v>6121463081</v>
      </c>
      <c r="AO246" s="45" t="s">
        <v>4244</v>
      </c>
      <c r="AP246" s="38" t="s">
        <v>4012</v>
      </c>
      <c r="AQ246" s="38" t="s">
        <v>4013</v>
      </c>
      <c r="AR246" s="2" t="s">
        <v>4014</v>
      </c>
      <c r="AS246" s="3">
        <v>45016</v>
      </c>
      <c r="AT246" s="3">
        <v>45016</v>
      </c>
      <c r="AU246" s="2" t="s">
        <v>4027</v>
      </c>
    </row>
    <row r="247" spans="1:47" ht="60" x14ac:dyDescent="0.25">
      <c r="A247" s="2">
        <v>2023</v>
      </c>
      <c r="B247" s="3">
        <v>44927</v>
      </c>
      <c r="C247" s="3">
        <v>45016</v>
      </c>
      <c r="D247" s="2" t="s">
        <v>110</v>
      </c>
      <c r="E247" s="2"/>
      <c r="F247" s="2"/>
      <c r="G247" s="2"/>
      <c r="H247" s="2" t="s">
        <v>4245</v>
      </c>
      <c r="I247" s="2" t="s">
        <v>212</v>
      </c>
      <c r="J247" s="2" t="s">
        <v>111</v>
      </c>
      <c r="K247" s="2"/>
      <c r="L247" s="46" t="s">
        <v>4246</v>
      </c>
      <c r="M247" s="2" t="s">
        <v>127</v>
      </c>
      <c r="N247" s="2" t="s">
        <v>146</v>
      </c>
      <c r="O247" s="2" t="s">
        <v>4005</v>
      </c>
      <c r="P247" s="2" t="s">
        <v>153</v>
      </c>
      <c r="Q247" s="2" t="s">
        <v>4247</v>
      </c>
      <c r="R247" s="2">
        <v>13</v>
      </c>
      <c r="S247" s="2" t="s">
        <v>4019</v>
      </c>
      <c r="T247" s="2" t="s">
        <v>178</v>
      </c>
      <c r="U247" s="2" t="s">
        <v>660</v>
      </c>
      <c r="V247" s="2">
        <v>8</v>
      </c>
      <c r="W247" s="2" t="s">
        <v>224</v>
      </c>
      <c r="X247" s="2">
        <v>8</v>
      </c>
      <c r="Y247" s="2" t="s">
        <v>224</v>
      </c>
      <c r="Z247" s="2">
        <v>3</v>
      </c>
      <c r="AA247" s="2" t="s">
        <v>127</v>
      </c>
      <c r="AB247" s="2">
        <v>23477</v>
      </c>
      <c r="AC247" s="2"/>
      <c r="AD247" s="2"/>
      <c r="AE247" s="2"/>
      <c r="AF247" s="2"/>
      <c r="AG247" s="2" t="s">
        <v>4248</v>
      </c>
      <c r="AH247" s="2" t="s">
        <v>3348</v>
      </c>
      <c r="AI247" s="2" t="s">
        <v>3671</v>
      </c>
      <c r="AJ247" s="2" t="s">
        <v>4249</v>
      </c>
      <c r="AK247" s="45" t="s">
        <v>4250</v>
      </c>
      <c r="AL247" s="2" t="s">
        <v>4011</v>
      </c>
      <c r="AM247" s="2"/>
      <c r="AN247" s="2" t="s">
        <v>4249</v>
      </c>
      <c r="AO247" s="45" t="s">
        <v>4250</v>
      </c>
      <c r="AP247" s="38" t="s">
        <v>4012</v>
      </c>
      <c r="AQ247" s="38" t="s">
        <v>4013</v>
      </c>
      <c r="AR247" s="2" t="s">
        <v>4014</v>
      </c>
      <c r="AS247" s="3">
        <v>45016</v>
      </c>
      <c r="AT247" s="3">
        <v>45016</v>
      </c>
      <c r="AU247" s="2" t="s">
        <v>4015</v>
      </c>
    </row>
    <row r="248" spans="1:47" ht="90" x14ac:dyDescent="0.25">
      <c r="A248" s="2">
        <v>2023</v>
      </c>
      <c r="B248" s="3">
        <v>44927</v>
      </c>
      <c r="C248" s="3">
        <v>45016</v>
      </c>
      <c r="D248" s="2" t="s">
        <v>109</v>
      </c>
      <c r="E248" s="2" t="s">
        <v>4251</v>
      </c>
      <c r="F248" s="2" t="s">
        <v>649</v>
      </c>
      <c r="G248" s="2" t="s">
        <v>344</v>
      </c>
      <c r="H248" s="2"/>
      <c r="I248" s="2" t="s">
        <v>212</v>
      </c>
      <c r="J248" s="2" t="s">
        <v>111</v>
      </c>
      <c r="K248" s="2"/>
      <c r="L248" s="46" t="s">
        <v>4252</v>
      </c>
      <c r="M248" s="2" t="s">
        <v>123</v>
      </c>
      <c r="N248" s="2" t="s">
        <v>146</v>
      </c>
      <c r="O248" s="2" t="s">
        <v>4005</v>
      </c>
      <c r="P248" s="2" t="s">
        <v>153</v>
      </c>
      <c r="Q248" s="2" t="s">
        <v>4253</v>
      </c>
      <c r="R248" s="2">
        <v>444</v>
      </c>
      <c r="S248" s="2" t="s">
        <v>4019</v>
      </c>
      <c r="T248" s="2" t="s">
        <v>178</v>
      </c>
      <c r="U248" s="2" t="s">
        <v>4254</v>
      </c>
      <c r="V248" s="2">
        <v>17</v>
      </c>
      <c r="W248" s="2" t="s">
        <v>4255</v>
      </c>
      <c r="X248" s="2">
        <v>17</v>
      </c>
      <c r="Y248" s="2" t="s">
        <v>4255</v>
      </c>
      <c r="Z248" s="2">
        <v>18</v>
      </c>
      <c r="AA248" s="2" t="s">
        <v>123</v>
      </c>
      <c r="AB248" s="2">
        <v>63080</v>
      </c>
      <c r="AC248" s="2"/>
      <c r="AD248" s="2"/>
      <c r="AE248" s="2"/>
      <c r="AF248" s="2"/>
      <c r="AG248" s="2"/>
      <c r="AH248" s="2"/>
      <c r="AI248" s="2"/>
      <c r="AJ248" s="2"/>
      <c r="AK248" s="2"/>
      <c r="AL248" s="2" t="s">
        <v>4026</v>
      </c>
      <c r="AM248" s="2"/>
      <c r="AN248" s="2">
        <v>3111226421</v>
      </c>
      <c r="AO248" s="45" t="s">
        <v>4256</v>
      </c>
      <c r="AP248" s="38" t="s">
        <v>4012</v>
      </c>
      <c r="AQ248" s="38" t="s">
        <v>4013</v>
      </c>
      <c r="AR248" s="2" t="s">
        <v>4014</v>
      </c>
      <c r="AS248" s="3">
        <v>45016</v>
      </c>
      <c r="AT248" s="3">
        <v>45016</v>
      </c>
      <c r="AU248" s="2" t="s">
        <v>4027</v>
      </c>
    </row>
    <row r="249" spans="1:47" ht="60" x14ac:dyDescent="0.25">
      <c r="A249" s="2">
        <v>2023</v>
      </c>
      <c r="B249" s="3">
        <v>44927</v>
      </c>
      <c r="C249" s="3">
        <v>45016</v>
      </c>
      <c r="D249" s="2" t="s">
        <v>110</v>
      </c>
      <c r="E249" s="2"/>
      <c r="F249" s="2"/>
      <c r="G249" s="2"/>
      <c r="H249" s="2" t="s">
        <v>4257</v>
      </c>
      <c r="I249" s="2" t="s">
        <v>212</v>
      </c>
      <c r="J249" s="2" t="s">
        <v>111</v>
      </c>
      <c r="K249" s="2"/>
      <c r="L249" s="46" t="s">
        <v>4258</v>
      </c>
      <c r="M249" s="2" t="s">
        <v>123</v>
      </c>
      <c r="N249" s="2" t="s">
        <v>146</v>
      </c>
      <c r="O249" s="2" t="s">
        <v>4005</v>
      </c>
      <c r="P249" s="2" t="s">
        <v>153</v>
      </c>
      <c r="Q249" s="2" t="s">
        <v>4259</v>
      </c>
      <c r="R249" s="2">
        <v>84</v>
      </c>
      <c r="S249" s="2" t="s">
        <v>4019</v>
      </c>
      <c r="T249" s="2" t="s">
        <v>178</v>
      </c>
      <c r="U249" s="2" t="s">
        <v>4260</v>
      </c>
      <c r="V249" s="2">
        <v>17</v>
      </c>
      <c r="W249" s="2" t="s">
        <v>4255</v>
      </c>
      <c r="X249" s="2">
        <v>17</v>
      </c>
      <c r="Y249" s="2" t="s">
        <v>4255</v>
      </c>
      <c r="Z249" s="2">
        <v>18</v>
      </c>
      <c r="AA249" s="2" t="s">
        <v>123</v>
      </c>
      <c r="AB249" s="2">
        <v>63037</v>
      </c>
      <c r="AC249" s="2"/>
      <c r="AD249" s="2"/>
      <c r="AE249" s="2"/>
      <c r="AF249" s="2"/>
      <c r="AG249" s="2" t="s">
        <v>4261</v>
      </c>
      <c r="AH249" s="2" t="s">
        <v>2969</v>
      </c>
      <c r="AI249" s="2" t="s">
        <v>667</v>
      </c>
      <c r="AJ249" s="2" t="s">
        <v>4262</v>
      </c>
      <c r="AK249" s="45" t="s">
        <v>4263</v>
      </c>
      <c r="AL249" s="2" t="s">
        <v>4011</v>
      </c>
      <c r="AM249" s="2"/>
      <c r="AN249" s="2" t="s">
        <v>4262</v>
      </c>
      <c r="AO249" s="45" t="s">
        <v>4263</v>
      </c>
      <c r="AP249" s="38" t="s">
        <v>4012</v>
      </c>
      <c r="AQ249" s="38" t="s">
        <v>4013</v>
      </c>
      <c r="AR249" s="2" t="s">
        <v>4014</v>
      </c>
      <c r="AS249" s="3">
        <v>45016</v>
      </c>
      <c r="AT249" s="3">
        <v>45016</v>
      </c>
      <c r="AU249" s="2" t="s">
        <v>4015</v>
      </c>
    </row>
    <row r="250" spans="1:47" ht="60" x14ac:dyDescent="0.25">
      <c r="A250" s="2">
        <v>2023</v>
      </c>
      <c r="B250" s="3">
        <v>44927</v>
      </c>
      <c r="C250" s="3">
        <v>45016</v>
      </c>
      <c r="D250" s="2" t="s">
        <v>110</v>
      </c>
      <c r="E250" s="2"/>
      <c r="F250" s="2"/>
      <c r="G250" s="2"/>
      <c r="H250" s="2" t="s">
        <v>4264</v>
      </c>
      <c r="I250" s="2" t="s">
        <v>212</v>
      </c>
      <c r="J250" s="2" t="s">
        <v>111</v>
      </c>
      <c r="K250" s="2"/>
      <c r="L250" s="46" t="s">
        <v>2318</v>
      </c>
      <c r="M250" s="2" t="s">
        <v>127</v>
      </c>
      <c r="N250" s="2" t="s">
        <v>146</v>
      </c>
      <c r="O250" s="2" t="s">
        <v>4005</v>
      </c>
      <c r="P250" s="2" t="s">
        <v>153</v>
      </c>
      <c r="Q250" s="2" t="s">
        <v>2320</v>
      </c>
      <c r="R250" s="2">
        <v>110</v>
      </c>
      <c r="S250" s="2" t="s">
        <v>4019</v>
      </c>
      <c r="T250" s="2" t="s">
        <v>178</v>
      </c>
      <c r="U250" s="2" t="s">
        <v>4265</v>
      </c>
      <c r="V250" s="2">
        <v>3</v>
      </c>
      <c r="W250" s="2" t="s">
        <v>222</v>
      </c>
      <c r="X250" s="2">
        <v>3</v>
      </c>
      <c r="Y250" s="2" t="s">
        <v>222</v>
      </c>
      <c r="Z250" s="2">
        <v>3</v>
      </c>
      <c r="AA250" s="2" t="s">
        <v>127</v>
      </c>
      <c r="AB250" s="2">
        <v>23090</v>
      </c>
      <c r="AC250" s="2"/>
      <c r="AD250" s="2"/>
      <c r="AE250" s="2"/>
      <c r="AF250" s="2"/>
      <c r="AG250" s="2" t="s">
        <v>4266</v>
      </c>
      <c r="AH250" s="2" t="s">
        <v>232</v>
      </c>
      <c r="AI250" s="2" t="s">
        <v>2322</v>
      </c>
      <c r="AJ250" s="2">
        <v>6121295559</v>
      </c>
      <c r="AK250" s="45" t="s">
        <v>4267</v>
      </c>
      <c r="AL250" s="2" t="s">
        <v>4011</v>
      </c>
      <c r="AM250" s="2"/>
      <c r="AN250" s="2">
        <v>6121295559</v>
      </c>
      <c r="AO250" s="45" t="s">
        <v>4267</v>
      </c>
      <c r="AP250" s="38" t="s">
        <v>4012</v>
      </c>
      <c r="AQ250" s="38" t="s">
        <v>4013</v>
      </c>
      <c r="AR250" s="2" t="s">
        <v>4014</v>
      </c>
      <c r="AS250" s="3">
        <v>45016</v>
      </c>
      <c r="AT250" s="3">
        <v>45016</v>
      </c>
      <c r="AU250" s="2" t="s">
        <v>4015</v>
      </c>
    </row>
    <row r="251" spans="1:47" ht="90" x14ac:dyDescent="0.25">
      <c r="A251" s="2">
        <v>2023</v>
      </c>
      <c r="B251" s="3">
        <v>44927</v>
      </c>
      <c r="C251" s="3">
        <v>45016</v>
      </c>
      <c r="D251" s="2" t="s">
        <v>109</v>
      </c>
      <c r="E251" s="2" t="s">
        <v>1151</v>
      </c>
      <c r="F251" s="2" t="s">
        <v>4268</v>
      </c>
      <c r="G251" s="2" t="s">
        <v>747</v>
      </c>
      <c r="H251" s="2"/>
      <c r="I251" s="2" t="s">
        <v>212</v>
      </c>
      <c r="J251" s="2" t="s">
        <v>111</v>
      </c>
      <c r="K251" s="2"/>
      <c r="L251" s="47" t="s">
        <v>4269</v>
      </c>
      <c r="M251" s="2" t="s">
        <v>127</v>
      </c>
      <c r="N251" s="2" t="s">
        <v>146</v>
      </c>
      <c r="O251" s="2" t="s">
        <v>4005</v>
      </c>
      <c r="P251" s="2" t="s">
        <v>153</v>
      </c>
      <c r="Q251" s="2" t="s">
        <v>4270</v>
      </c>
      <c r="R251" s="2" t="s">
        <v>4271</v>
      </c>
      <c r="S251" s="2" t="s">
        <v>4272</v>
      </c>
      <c r="T251" s="2" t="s">
        <v>178</v>
      </c>
      <c r="U251" s="2" t="s">
        <v>213</v>
      </c>
      <c r="V251" s="2">
        <v>8</v>
      </c>
      <c r="W251" s="2" t="s">
        <v>224</v>
      </c>
      <c r="X251" s="2">
        <v>8</v>
      </c>
      <c r="Y251" s="2" t="s">
        <v>224</v>
      </c>
      <c r="Z251" s="2">
        <v>3</v>
      </c>
      <c r="AA251" s="2" t="s">
        <v>127</v>
      </c>
      <c r="AB251" s="2">
        <v>23428</v>
      </c>
      <c r="AC251" s="2"/>
      <c r="AD251" s="2"/>
      <c r="AE251" s="2"/>
      <c r="AF251" s="2"/>
      <c r="AG251" s="2"/>
      <c r="AH251" s="2"/>
      <c r="AI251" s="2"/>
      <c r="AJ251" s="2"/>
      <c r="AK251" s="2"/>
      <c r="AL251" s="2" t="s">
        <v>4026</v>
      </c>
      <c r="AM251" s="2"/>
      <c r="AN251" s="48">
        <v>6241220231</v>
      </c>
      <c r="AO251" s="49" t="s">
        <v>4273</v>
      </c>
      <c r="AP251" s="38" t="s">
        <v>4012</v>
      </c>
      <c r="AQ251" s="38" t="s">
        <v>4013</v>
      </c>
      <c r="AR251" s="2" t="s">
        <v>4014</v>
      </c>
      <c r="AS251" s="3">
        <v>45016</v>
      </c>
      <c r="AT251" s="3">
        <v>45016</v>
      </c>
      <c r="AU251" s="2" t="s">
        <v>4027</v>
      </c>
    </row>
    <row r="252" spans="1:47" ht="60" x14ac:dyDescent="0.25">
      <c r="A252" s="2">
        <v>2023</v>
      </c>
      <c r="B252" s="3">
        <v>44927</v>
      </c>
      <c r="C252" s="3">
        <v>45016</v>
      </c>
      <c r="D252" s="2" t="s">
        <v>110</v>
      </c>
      <c r="E252" s="2"/>
      <c r="F252" s="2"/>
      <c r="G252" s="2"/>
      <c r="H252" s="2" t="s">
        <v>4274</v>
      </c>
      <c r="I252" s="2" t="s">
        <v>212</v>
      </c>
      <c r="J252" s="2" t="s">
        <v>111</v>
      </c>
      <c r="K252" s="2"/>
      <c r="L252" s="46" t="s">
        <v>4275</v>
      </c>
      <c r="M252" s="2" t="s">
        <v>125</v>
      </c>
      <c r="N252" s="2" t="s">
        <v>146</v>
      </c>
      <c r="O252" s="2" t="s">
        <v>4005</v>
      </c>
      <c r="P252" s="2" t="s">
        <v>172</v>
      </c>
      <c r="Q252" s="2" t="s">
        <v>4276</v>
      </c>
      <c r="R252" s="2">
        <v>100</v>
      </c>
      <c r="S252" s="2" t="s">
        <v>4019</v>
      </c>
      <c r="T252" s="2" t="s">
        <v>178</v>
      </c>
      <c r="U252" s="2" t="s">
        <v>4277</v>
      </c>
      <c r="V252" s="2">
        <v>7</v>
      </c>
      <c r="W252" s="2" t="s">
        <v>2712</v>
      </c>
      <c r="X252" s="2">
        <v>7</v>
      </c>
      <c r="Y252" s="2" t="s">
        <v>2712</v>
      </c>
      <c r="Z252" s="2">
        <v>17</v>
      </c>
      <c r="AA252" s="2" t="s">
        <v>125</v>
      </c>
      <c r="AB252" s="2">
        <v>62374</v>
      </c>
      <c r="AC252" s="2"/>
      <c r="AD252" s="2"/>
      <c r="AE252" s="2"/>
      <c r="AF252" s="2"/>
      <c r="AG252" s="2" t="s">
        <v>4278</v>
      </c>
      <c r="AH252" s="2" t="s">
        <v>258</v>
      </c>
      <c r="AI252" s="2" t="s">
        <v>4279</v>
      </c>
      <c r="AJ252" s="2">
        <v>7773303625</v>
      </c>
      <c r="AK252" s="45" t="s">
        <v>4280</v>
      </c>
      <c r="AL252" s="2" t="s">
        <v>4011</v>
      </c>
      <c r="AM252" s="2"/>
      <c r="AN252" s="2">
        <v>7773303625</v>
      </c>
      <c r="AO252" s="45" t="s">
        <v>4280</v>
      </c>
      <c r="AP252" s="38" t="s">
        <v>4012</v>
      </c>
      <c r="AQ252" s="38" t="s">
        <v>4013</v>
      </c>
      <c r="AR252" s="2" t="s">
        <v>4014</v>
      </c>
      <c r="AS252" s="3">
        <v>45016</v>
      </c>
      <c r="AT252" s="3">
        <v>45016</v>
      </c>
      <c r="AU252" s="2" t="s">
        <v>4015</v>
      </c>
    </row>
    <row r="253" spans="1:47" ht="60" x14ac:dyDescent="0.25">
      <c r="A253" s="2">
        <v>2023</v>
      </c>
      <c r="B253" s="3">
        <v>44927</v>
      </c>
      <c r="C253" s="3">
        <v>45016</v>
      </c>
      <c r="D253" s="2" t="s">
        <v>110</v>
      </c>
      <c r="E253" s="2"/>
      <c r="F253" s="2"/>
      <c r="G253" s="2"/>
      <c r="H253" s="2" t="s">
        <v>4281</v>
      </c>
      <c r="I253" s="2" t="s">
        <v>212</v>
      </c>
      <c r="J253" s="2" t="s">
        <v>111</v>
      </c>
      <c r="K253" s="2"/>
      <c r="L253" s="46" t="s">
        <v>4282</v>
      </c>
      <c r="M253" s="2" t="s">
        <v>143</v>
      </c>
      <c r="N253" s="2" t="s">
        <v>146</v>
      </c>
      <c r="O253" s="2" t="s">
        <v>4005</v>
      </c>
      <c r="P253" s="2" t="s">
        <v>172</v>
      </c>
      <c r="Q253" s="2" t="s">
        <v>4183</v>
      </c>
      <c r="R253" s="2">
        <v>255</v>
      </c>
      <c r="S253" s="2" t="s">
        <v>4019</v>
      </c>
      <c r="T253" s="2" t="s">
        <v>178</v>
      </c>
      <c r="U253" s="2" t="s">
        <v>1402</v>
      </c>
      <c r="V253" s="2">
        <v>15</v>
      </c>
      <c r="W253" s="2" t="s">
        <v>308</v>
      </c>
      <c r="X253" s="2">
        <v>15</v>
      </c>
      <c r="Y253" s="2" t="s">
        <v>308</v>
      </c>
      <c r="Z253" s="2">
        <v>9</v>
      </c>
      <c r="AA253" s="2" t="s">
        <v>143</v>
      </c>
      <c r="AB253" s="2">
        <v>6140</v>
      </c>
      <c r="AC253" s="2"/>
      <c r="AD253" s="2"/>
      <c r="AE253" s="2"/>
      <c r="AF253" s="2"/>
      <c r="AG253" s="2" t="s">
        <v>485</v>
      </c>
      <c r="AH253" s="2" t="s">
        <v>230</v>
      </c>
      <c r="AI253" s="2" t="s">
        <v>310</v>
      </c>
      <c r="AJ253" s="2">
        <v>7772408369</v>
      </c>
      <c r="AK253" s="45" t="s">
        <v>4283</v>
      </c>
      <c r="AL253" s="2" t="s">
        <v>4011</v>
      </c>
      <c r="AM253" s="2"/>
      <c r="AN253" s="2">
        <v>7772408369</v>
      </c>
      <c r="AO253" s="45" t="s">
        <v>4283</v>
      </c>
      <c r="AP253" s="38" t="s">
        <v>4012</v>
      </c>
      <c r="AQ253" s="38" t="s">
        <v>4013</v>
      </c>
      <c r="AR253" s="2" t="s">
        <v>4014</v>
      </c>
      <c r="AS253" s="3">
        <v>45016</v>
      </c>
      <c r="AT253" s="3">
        <v>45016</v>
      </c>
      <c r="AU253" s="2" t="s">
        <v>4015</v>
      </c>
    </row>
    <row r="254" spans="1:47" ht="60" x14ac:dyDescent="0.25">
      <c r="A254" s="2">
        <v>2023</v>
      </c>
      <c r="B254" s="3">
        <v>44927</v>
      </c>
      <c r="C254" s="3">
        <v>45016</v>
      </c>
      <c r="D254" s="2" t="s">
        <v>110</v>
      </c>
      <c r="E254" s="2"/>
      <c r="F254" s="2"/>
      <c r="G254" s="2"/>
      <c r="H254" s="2" t="s">
        <v>4284</v>
      </c>
      <c r="I254" s="2" t="s">
        <v>212</v>
      </c>
      <c r="J254" s="2" t="s">
        <v>111</v>
      </c>
      <c r="K254" s="2"/>
      <c r="L254" s="46" t="s">
        <v>4285</v>
      </c>
      <c r="M254" s="2" t="s">
        <v>127</v>
      </c>
      <c r="N254" s="2" t="s">
        <v>146</v>
      </c>
      <c r="O254" s="2" t="s">
        <v>4005</v>
      </c>
      <c r="P254" s="2" t="s">
        <v>153</v>
      </c>
      <c r="Q254" s="2" t="s">
        <v>550</v>
      </c>
      <c r="R254" s="2">
        <v>555</v>
      </c>
      <c r="S254" s="2" t="s">
        <v>4019</v>
      </c>
      <c r="T254" s="2" t="s">
        <v>178</v>
      </c>
      <c r="U254" s="2" t="s">
        <v>582</v>
      </c>
      <c r="V254" s="2">
        <v>3</v>
      </c>
      <c r="W254" s="2" t="s">
        <v>222</v>
      </c>
      <c r="X254" s="2">
        <v>3</v>
      </c>
      <c r="Y254" s="2" t="s">
        <v>222</v>
      </c>
      <c r="Z254" s="2">
        <v>3</v>
      </c>
      <c r="AA254" s="2" t="s">
        <v>127</v>
      </c>
      <c r="AB254" s="2">
        <v>23090</v>
      </c>
      <c r="AC254" s="2"/>
      <c r="AD254" s="2"/>
      <c r="AE254" s="2"/>
      <c r="AF254" s="2"/>
      <c r="AG254" s="2" t="s">
        <v>694</v>
      </c>
      <c r="AH254" s="2" t="s">
        <v>1671</v>
      </c>
      <c r="AI254" s="2" t="s">
        <v>685</v>
      </c>
      <c r="AJ254" s="2">
        <v>6121243130</v>
      </c>
      <c r="AK254" s="45" t="s">
        <v>4286</v>
      </c>
      <c r="AL254" s="2" t="s">
        <v>4011</v>
      </c>
      <c r="AM254" s="2"/>
      <c r="AN254" s="2">
        <v>6121243130</v>
      </c>
      <c r="AO254" s="45" t="s">
        <v>4286</v>
      </c>
      <c r="AP254" s="38" t="s">
        <v>4012</v>
      </c>
      <c r="AQ254" s="38" t="s">
        <v>4013</v>
      </c>
      <c r="AR254" s="2" t="s">
        <v>4014</v>
      </c>
      <c r="AS254" s="3">
        <v>45016</v>
      </c>
      <c r="AT254" s="3">
        <v>45016</v>
      </c>
      <c r="AU254" s="2" t="s">
        <v>4015</v>
      </c>
    </row>
    <row r="255" spans="1:47" ht="90" x14ac:dyDescent="0.25">
      <c r="A255" s="2">
        <v>2023</v>
      </c>
      <c r="B255" s="3">
        <v>44927</v>
      </c>
      <c r="C255" s="3">
        <v>45016</v>
      </c>
      <c r="D255" s="2" t="s">
        <v>109</v>
      </c>
      <c r="E255" s="2" t="s">
        <v>4287</v>
      </c>
      <c r="F255" s="2" t="s">
        <v>515</v>
      </c>
      <c r="G255" s="2" t="s">
        <v>627</v>
      </c>
      <c r="H255" s="2"/>
      <c r="I255" s="2" t="s">
        <v>212</v>
      </c>
      <c r="J255" s="2" t="s">
        <v>111</v>
      </c>
      <c r="K255" s="2"/>
      <c r="L255" s="46" t="s">
        <v>628</v>
      </c>
      <c r="M255" s="2" t="s">
        <v>127</v>
      </c>
      <c r="N255" s="2" t="s">
        <v>146</v>
      </c>
      <c r="O255" s="2" t="s">
        <v>4005</v>
      </c>
      <c r="P255" s="2" t="s">
        <v>153</v>
      </c>
      <c r="Q255" s="2" t="s">
        <v>629</v>
      </c>
      <c r="R255" s="2">
        <v>138</v>
      </c>
      <c r="S255" s="2" t="s">
        <v>4019</v>
      </c>
      <c r="T255" s="2" t="s">
        <v>178</v>
      </c>
      <c r="U255" s="2" t="s">
        <v>630</v>
      </c>
      <c r="V255" s="2">
        <v>3</v>
      </c>
      <c r="W255" s="2" t="s">
        <v>222</v>
      </c>
      <c r="X255" s="2">
        <v>3</v>
      </c>
      <c r="Y255" s="2" t="s">
        <v>222</v>
      </c>
      <c r="Z255" s="2">
        <v>3</v>
      </c>
      <c r="AA255" s="2" t="s">
        <v>127</v>
      </c>
      <c r="AB255" s="2">
        <v>23084</v>
      </c>
      <c r="AC255" s="2"/>
      <c r="AD255" s="2"/>
      <c r="AE255" s="2"/>
      <c r="AF255" s="2"/>
      <c r="AG255" s="2"/>
      <c r="AH255" s="2"/>
      <c r="AI255" s="2"/>
      <c r="AJ255" s="2"/>
      <c r="AK255" s="2"/>
      <c r="AL255" s="2" t="s">
        <v>4026</v>
      </c>
      <c r="AM255" s="2"/>
      <c r="AN255" s="2">
        <v>6121293860</v>
      </c>
      <c r="AO255" s="45" t="s">
        <v>631</v>
      </c>
      <c r="AP255" s="38" t="s">
        <v>4012</v>
      </c>
      <c r="AQ255" s="38" t="s">
        <v>4013</v>
      </c>
      <c r="AR255" s="2" t="s">
        <v>4014</v>
      </c>
      <c r="AS255" s="3">
        <v>45016</v>
      </c>
      <c r="AT255" s="3">
        <v>45016</v>
      </c>
      <c r="AU255" s="2" t="s">
        <v>4027</v>
      </c>
    </row>
    <row r="256" spans="1:47" ht="90" x14ac:dyDescent="0.25">
      <c r="A256" s="2">
        <v>2023</v>
      </c>
      <c r="B256" s="3">
        <v>44927</v>
      </c>
      <c r="C256" s="3">
        <v>45016</v>
      </c>
      <c r="D256" s="2" t="s">
        <v>109</v>
      </c>
      <c r="E256" s="2" t="s">
        <v>4288</v>
      </c>
      <c r="F256" s="2" t="s">
        <v>749</v>
      </c>
      <c r="G256" s="2" t="s">
        <v>643</v>
      </c>
      <c r="H256" s="2"/>
      <c r="I256" s="2" t="s">
        <v>212</v>
      </c>
      <c r="J256" s="2" t="s">
        <v>111</v>
      </c>
      <c r="K256" s="2"/>
      <c r="L256" s="46" t="s">
        <v>2512</v>
      </c>
      <c r="M256" s="2" t="s">
        <v>127</v>
      </c>
      <c r="N256" s="2" t="s">
        <v>146</v>
      </c>
      <c r="O256" s="2" t="s">
        <v>4005</v>
      </c>
      <c r="P256" s="2" t="s">
        <v>153</v>
      </c>
      <c r="Q256" s="2" t="s">
        <v>508</v>
      </c>
      <c r="R256" s="2">
        <v>312</v>
      </c>
      <c r="S256" s="2" t="s">
        <v>4019</v>
      </c>
      <c r="T256" s="2" t="s">
        <v>178</v>
      </c>
      <c r="U256" s="2" t="s">
        <v>261</v>
      </c>
      <c r="V256" s="2">
        <v>3</v>
      </c>
      <c r="W256" s="2" t="s">
        <v>222</v>
      </c>
      <c r="X256" s="2">
        <v>3</v>
      </c>
      <c r="Y256" s="2" t="s">
        <v>222</v>
      </c>
      <c r="Z256" s="2">
        <v>3</v>
      </c>
      <c r="AA256" s="2" t="s">
        <v>127</v>
      </c>
      <c r="AB256" s="2">
        <v>23050</v>
      </c>
      <c r="AC256" s="2"/>
      <c r="AD256" s="2"/>
      <c r="AE256" s="2"/>
      <c r="AF256" s="2"/>
      <c r="AG256" s="2"/>
      <c r="AH256" s="2"/>
      <c r="AI256" s="2"/>
      <c r="AJ256" s="2"/>
      <c r="AK256" s="2"/>
      <c r="AL256" s="2" t="s">
        <v>4026</v>
      </c>
      <c r="AM256" s="2"/>
      <c r="AN256" s="2">
        <v>6121062096</v>
      </c>
      <c r="AO256" s="45" t="s">
        <v>2514</v>
      </c>
      <c r="AP256" s="38" t="s">
        <v>4012</v>
      </c>
      <c r="AQ256" s="38" t="s">
        <v>4013</v>
      </c>
      <c r="AR256" s="2" t="s">
        <v>4014</v>
      </c>
      <c r="AS256" s="3">
        <v>45016</v>
      </c>
      <c r="AT256" s="3">
        <v>45016</v>
      </c>
      <c r="AU256" s="2" t="s">
        <v>4027</v>
      </c>
    </row>
    <row r="257" spans="1:47" ht="60" x14ac:dyDescent="0.25">
      <c r="A257" s="2">
        <v>2023</v>
      </c>
      <c r="B257" s="3">
        <v>44927</v>
      </c>
      <c r="C257" s="3">
        <v>45016</v>
      </c>
      <c r="D257" s="2" t="s">
        <v>110</v>
      </c>
      <c r="E257" s="2"/>
      <c r="F257" s="2"/>
      <c r="G257" s="2"/>
      <c r="H257" s="2" t="s">
        <v>4289</v>
      </c>
      <c r="I257" s="2" t="s">
        <v>212</v>
      </c>
      <c r="J257" s="2" t="s">
        <v>111</v>
      </c>
      <c r="K257" s="2"/>
      <c r="L257" s="46" t="s">
        <v>4290</v>
      </c>
      <c r="M257" s="2" t="s">
        <v>143</v>
      </c>
      <c r="N257" s="2" t="s">
        <v>146</v>
      </c>
      <c r="O257" s="2" t="s">
        <v>4005</v>
      </c>
      <c r="P257" s="2" t="s">
        <v>161</v>
      </c>
      <c r="Q257" s="2" t="s">
        <v>559</v>
      </c>
      <c r="R257" s="2">
        <v>2349</v>
      </c>
      <c r="S257" s="2" t="s">
        <v>4019</v>
      </c>
      <c r="T257" s="2" t="s">
        <v>178</v>
      </c>
      <c r="U257" s="2" t="s">
        <v>4291</v>
      </c>
      <c r="V257" s="2">
        <v>10</v>
      </c>
      <c r="W257" s="2" t="s">
        <v>302</v>
      </c>
      <c r="X257" s="2">
        <v>10</v>
      </c>
      <c r="Y257" s="2" t="s">
        <v>302</v>
      </c>
      <c r="Z257" s="2">
        <v>9</v>
      </c>
      <c r="AA257" s="2" t="s">
        <v>143</v>
      </c>
      <c r="AB257" s="2">
        <v>1760</v>
      </c>
      <c r="AC257" s="2"/>
      <c r="AD257" s="2"/>
      <c r="AE257" s="2"/>
      <c r="AF257" s="2"/>
      <c r="AG257" s="2" t="s">
        <v>4292</v>
      </c>
      <c r="AH257" s="2" t="s">
        <v>4293</v>
      </c>
      <c r="AI257" s="2" t="s">
        <v>263</v>
      </c>
      <c r="AJ257" s="2">
        <v>5514197731</v>
      </c>
      <c r="AK257" s="45" t="s">
        <v>4294</v>
      </c>
      <c r="AL257" s="2" t="s">
        <v>4011</v>
      </c>
      <c r="AM257" s="2"/>
      <c r="AN257" s="2">
        <v>5514197731</v>
      </c>
      <c r="AO257" s="45" t="s">
        <v>4294</v>
      </c>
      <c r="AP257" s="38" t="s">
        <v>4012</v>
      </c>
      <c r="AQ257" s="38" t="s">
        <v>4013</v>
      </c>
      <c r="AR257" s="2" t="s">
        <v>4014</v>
      </c>
      <c r="AS257" s="3">
        <v>45016</v>
      </c>
      <c r="AT257" s="3">
        <v>45016</v>
      </c>
      <c r="AU257" s="2" t="s">
        <v>4015</v>
      </c>
    </row>
    <row r="258" spans="1:47" ht="90" x14ac:dyDescent="0.25">
      <c r="A258" s="2">
        <v>2023</v>
      </c>
      <c r="B258" s="3">
        <v>44927</v>
      </c>
      <c r="C258" s="3">
        <v>45016</v>
      </c>
      <c r="D258" s="2" t="s">
        <v>109</v>
      </c>
      <c r="E258" s="2" t="s">
        <v>461</v>
      </c>
      <c r="F258" s="2" t="s">
        <v>292</v>
      </c>
      <c r="G258" s="2" t="s">
        <v>2386</v>
      </c>
      <c r="H258" s="2"/>
      <c r="I258" s="2" t="s">
        <v>212</v>
      </c>
      <c r="J258" s="2" t="s">
        <v>111</v>
      </c>
      <c r="K258" s="2"/>
      <c r="L258" s="46" t="s">
        <v>2388</v>
      </c>
      <c r="M258" s="2" t="s">
        <v>127</v>
      </c>
      <c r="N258" s="2" t="s">
        <v>146</v>
      </c>
      <c r="O258" s="2" t="s">
        <v>4005</v>
      </c>
      <c r="P258" s="2" t="s">
        <v>153</v>
      </c>
      <c r="Q258" s="2" t="s">
        <v>132</v>
      </c>
      <c r="R258" s="2">
        <v>110</v>
      </c>
      <c r="S258" s="2" t="s">
        <v>4019</v>
      </c>
      <c r="T258" s="2" t="s">
        <v>178</v>
      </c>
      <c r="U258" s="2" t="s">
        <v>236</v>
      </c>
      <c r="V258" s="2">
        <v>3</v>
      </c>
      <c r="W258" s="2" t="s">
        <v>222</v>
      </c>
      <c r="X258" s="2">
        <v>3</v>
      </c>
      <c r="Y258" s="2" t="s">
        <v>222</v>
      </c>
      <c r="Z258" s="2">
        <v>3</v>
      </c>
      <c r="AA258" s="2" t="s">
        <v>127</v>
      </c>
      <c r="AB258" s="2">
        <v>23060</v>
      </c>
      <c r="AC258" s="2"/>
      <c r="AD258" s="2"/>
      <c r="AE258" s="2"/>
      <c r="AF258" s="2"/>
      <c r="AG258" s="2"/>
      <c r="AH258" s="2"/>
      <c r="AI258" s="2"/>
      <c r="AJ258" s="2"/>
      <c r="AK258" s="2"/>
      <c r="AL258" s="2" t="s">
        <v>4026</v>
      </c>
      <c r="AM258" s="2"/>
      <c r="AN258" s="2">
        <v>6121229406</v>
      </c>
      <c r="AO258" s="45" t="s">
        <v>2387</v>
      </c>
      <c r="AP258" s="38" t="s">
        <v>4012</v>
      </c>
      <c r="AQ258" s="38" t="s">
        <v>4013</v>
      </c>
      <c r="AR258" s="2" t="s">
        <v>4014</v>
      </c>
      <c r="AS258" s="3">
        <v>45016</v>
      </c>
      <c r="AT258" s="3">
        <v>45016</v>
      </c>
      <c r="AU258" s="2" t="s">
        <v>4027</v>
      </c>
    </row>
    <row r="259" spans="1:47" ht="60" x14ac:dyDescent="0.25">
      <c r="A259" s="2">
        <v>2023</v>
      </c>
      <c r="B259" s="3">
        <v>44927</v>
      </c>
      <c r="C259" s="3">
        <v>45016</v>
      </c>
      <c r="D259" s="2" t="s">
        <v>110</v>
      </c>
      <c r="E259" s="2"/>
      <c r="F259" s="2"/>
      <c r="G259" s="2"/>
      <c r="H259" s="2" t="s">
        <v>4295</v>
      </c>
      <c r="I259" s="2" t="s">
        <v>212</v>
      </c>
      <c r="J259" s="2" t="s">
        <v>111</v>
      </c>
      <c r="K259" s="2"/>
      <c r="L259" s="46" t="s">
        <v>2564</v>
      </c>
      <c r="M259" s="2" t="s">
        <v>127</v>
      </c>
      <c r="N259" s="2" t="s">
        <v>146</v>
      </c>
      <c r="O259" s="2" t="s">
        <v>4005</v>
      </c>
      <c r="P259" s="2" t="s">
        <v>153</v>
      </c>
      <c r="Q259" s="2" t="s">
        <v>596</v>
      </c>
      <c r="R259" s="2">
        <v>522</v>
      </c>
      <c r="S259" s="2" t="s">
        <v>4019</v>
      </c>
      <c r="T259" s="2" t="s">
        <v>178</v>
      </c>
      <c r="U259" s="2" t="s">
        <v>4296</v>
      </c>
      <c r="V259" s="2">
        <v>8</v>
      </c>
      <c r="W259" s="2" t="s">
        <v>224</v>
      </c>
      <c r="X259" s="2">
        <v>8</v>
      </c>
      <c r="Y259" s="2" t="s">
        <v>224</v>
      </c>
      <c r="Z259" s="2">
        <v>3</v>
      </c>
      <c r="AA259" s="2" t="s">
        <v>127</v>
      </c>
      <c r="AB259" s="2">
        <v>23406</v>
      </c>
      <c r="AC259" s="2"/>
      <c r="AD259" s="2"/>
      <c r="AE259" s="2"/>
      <c r="AF259" s="2"/>
      <c r="AG259" s="2" t="s">
        <v>1151</v>
      </c>
      <c r="AH259" s="2" t="s">
        <v>270</v>
      </c>
      <c r="AI259" s="2" t="s">
        <v>407</v>
      </c>
      <c r="AJ259" s="2">
        <v>6122034703</v>
      </c>
      <c r="AK259" s="45" t="s">
        <v>4297</v>
      </c>
      <c r="AL259" s="2" t="s">
        <v>4011</v>
      </c>
      <c r="AM259" s="2"/>
      <c r="AN259" s="2">
        <v>6122034703</v>
      </c>
      <c r="AO259" s="45" t="s">
        <v>4297</v>
      </c>
      <c r="AP259" s="38" t="s">
        <v>4012</v>
      </c>
      <c r="AQ259" s="38" t="s">
        <v>4013</v>
      </c>
      <c r="AR259" s="2" t="s">
        <v>4014</v>
      </c>
      <c r="AS259" s="3">
        <v>45016</v>
      </c>
      <c r="AT259" s="3">
        <v>45016</v>
      </c>
      <c r="AU259" s="2" t="s">
        <v>4015</v>
      </c>
    </row>
    <row r="260" spans="1:47" ht="60" x14ac:dyDescent="0.25">
      <c r="A260" s="2">
        <v>2023</v>
      </c>
      <c r="B260" s="3">
        <v>44927</v>
      </c>
      <c r="C260" s="3">
        <v>45016</v>
      </c>
      <c r="D260" s="2" t="s">
        <v>110</v>
      </c>
      <c r="E260" s="2"/>
      <c r="F260" s="2"/>
      <c r="G260" s="2"/>
      <c r="H260" s="2" t="s">
        <v>4298</v>
      </c>
      <c r="I260" s="2" t="s">
        <v>212</v>
      </c>
      <c r="J260" s="2" t="s">
        <v>111</v>
      </c>
      <c r="K260" s="2"/>
      <c r="L260" s="46" t="s">
        <v>268</v>
      </c>
      <c r="M260" s="2" t="s">
        <v>127</v>
      </c>
      <c r="N260" s="2" t="s">
        <v>146</v>
      </c>
      <c r="O260" s="2" t="s">
        <v>4005</v>
      </c>
      <c r="P260" s="2" t="s">
        <v>153</v>
      </c>
      <c r="Q260" s="2" t="s">
        <v>427</v>
      </c>
      <c r="R260" s="2">
        <v>1218</v>
      </c>
      <c r="S260" s="2" t="s">
        <v>4299</v>
      </c>
      <c r="T260" s="2" t="s">
        <v>178</v>
      </c>
      <c r="U260" s="2" t="s">
        <v>245</v>
      </c>
      <c r="V260" s="2">
        <v>8</v>
      </c>
      <c r="W260" s="2" t="s">
        <v>224</v>
      </c>
      <c r="X260" s="2">
        <v>8</v>
      </c>
      <c r="Y260" s="2" t="s">
        <v>224</v>
      </c>
      <c r="Z260" s="2">
        <v>3</v>
      </c>
      <c r="AA260" s="2" t="s">
        <v>127</v>
      </c>
      <c r="AB260" s="2">
        <v>23473</v>
      </c>
      <c r="AC260" s="2"/>
      <c r="AD260" s="2"/>
      <c r="AE260" s="2"/>
      <c r="AF260" s="2"/>
      <c r="AG260" s="2" t="s">
        <v>4300</v>
      </c>
      <c r="AH260" s="2" t="s">
        <v>269</v>
      </c>
      <c r="AI260" s="2" t="s">
        <v>270</v>
      </c>
      <c r="AJ260" s="2">
        <v>6621205928</v>
      </c>
      <c r="AK260" s="45" t="s">
        <v>4301</v>
      </c>
      <c r="AL260" s="2" t="s">
        <v>4011</v>
      </c>
      <c r="AM260" s="2"/>
      <c r="AN260" s="2">
        <v>6621205928</v>
      </c>
      <c r="AO260" s="45" t="s">
        <v>4301</v>
      </c>
      <c r="AP260" s="38" t="s">
        <v>4012</v>
      </c>
      <c r="AQ260" s="38" t="s">
        <v>4013</v>
      </c>
      <c r="AR260" s="2" t="s">
        <v>4014</v>
      </c>
      <c r="AS260" s="3">
        <v>45016</v>
      </c>
      <c r="AT260" s="3">
        <v>45016</v>
      </c>
      <c r="AU260" s="2" t="s">
        <v>4015</v>
      </c>
    </row>
    <row r="261" spans="1:47" ht="90" x14ac:dyDescent="0.25">
      <c r="A261" s="2">
        <v>2023</v>
      </c>
      <c r="B261" s="3">
        <v>44927</v>
      </c>
      <c r="C261" s="3">
        <v>45016</v>
      </c>
      <c r="D261" s="2" t="s">
        <v>109</v>
      </c>
      <c r="E261" s="2" t="s">
        <v>1899</v>
      </c>
      <c r="F261" s="2" t="s">
        <v>4302</v>
      </c>
      <c r="G261" s="2" t="s">
        <v>723</v>
      </c>
      <c r="H261" s="2"/>
      <c r="I261" s="2" t="s">
        <v>212</v>
      </c>
      <c r="J261" s="2" t="s">
        <v>111</v>
      </c>
      <c r="K261" s="2"/>
      <c r="L261" s="46" t="s">
        <v>4303</v>
      </c>
      <c r="M261" s="2" t="s">
        <v>128</v>
      </c>
      <c r="N261" s="2" t="s">
        <v>146</v>
      </c>
      <c r="O261" s="2" t="s">
        <v>4005</v>
      </c>
      <c r="P261" s="2" t="s">
        <v>153</v>
      </c>
      <c r="Q261" s="2" t="s">
        <v>4304</v>
      </c>
      <c r="R261" s="2">
        <v>103</v>
      </c>
      <c r="S261" s="2" t="s">
        <v>4019</v>
      </c>
      <c r="T261" s="2" t="s">
        <v>178</v>
      </c>
      <c r="U261" s="2" t="s">
        <v>4305</v>
      </c>
      <c r="V261" s="2">
        <v>2</v>
      </c>
      <c r="W261" s="2" t="s">
        <v>128</v>
      </c>
      <c r="X261" s="2">
        <v>2</v>
      </c>
      <c r="Y261" s="2" t="s">
        <v>128</v>
      </c>
      <c r="Z261" s="2">
        <v>6</v>
      </c>
      <c r="AA261" s="2" t="s">
        <v>128</v>
      </c>
      <c r="AB261" s="2">
        <v>28060</v>
      </c>
      <c r="AC261" s="2"/>
      <c r="AD261" s="2"/>
      <c r="AE261" s="2"/>
      <c r="AF261" s="2"/>
      <c r="AG261" s="2"/>
      <c r="AH261" s="2"/>
      <c r="AI261" s="2"/>
      <c r="AJ261" s="2"/>
      <c r="AK261" s="2"/>
      <c r="AL261" s="2" t="s">
        <v>4026</v>
      </c>
      <c r="AM261" s="2"/>
      <c r="AN261" s="2">
        <v>3123171583</v>
      </c>
      <c r="AO261" s="45" t="s">
        <v>4306</v>
      </c>
      <c r="AP261" s="38" t="s">
        <v>4012</v>
      </c>
      <c r="AQ261" s="38" t="s">
        <v>4013</v>
      </c>
      <c r="AR261" s="2" t="s">
        <v>4014</v>
      </c>
      <c r="AS261" s="3">
        <v>45016</v>
      </c>
      <c r="AT261" s="3">
        <v>45016</v>
      </c>
      <c r="AU261" s="2" t="s">
        <v>4027</v>
      </c>
    </row>
    <row r="262" spans="1:47" ht="60" x14ac:dyDescent="0.25">
      <c r="A262" s="2">
        <v>2023</v>
      </c>
      <c r="B262" s="3">
        <v>44927</v>
      </c>
      <c r="C262" s="3">
        <v>45016</v>
      </c>
      <c r="D262" s="2" t="s">
        <v>110</v>
      </c>
      <c r="E262" s="2"/>
      <c r="F262" s="2"/>
      <c r="G262" s="2"/>
      <c r="H262" s="2" t="s">
        <v>4307</v>
      </c>
      <c r="I262" s="2" t="s">
        <v>212</v>
      </c>
      <c r="J262" s="2" t="s">
        <v>111</v>
      </c>
      <c r="K262" s="2"/>
      <c r="L262" s="46" t="s">
        <v>4308</v>
      </c>
      <c r="M262" s="2" t="s">
        <v>143</v>
      </c>
      <c r="N262" s="2" t="s">
        <v>146</v>
      </c>
      <c r="O262" s="2" t="s">
        <v>4005</v>
      </c>
      <c r="P262" s="2" t="s">
        <v>153</v>
      </c>
      <c r="Q262" s="2" t="s">
        <v>4309</v>
      </c>
      <c r="R262" s="2">
        <v>538</v>
      </c>
      <c r="S262" s="2" t="s">
        <v>4019</v>
      </c>
      <c r="T262" s="2" t="s">
        <v>178</v>
      </c>
      <c r="U262" s="2" t="s">
        <v>4310</v>
      </c>
      <c r="V262" s="2">
        <v>16</v>
      </c>
      <c r="W262" s="2" t="s">
        <v>424</v>
      </c>
      <c r="X262" s="2">
        <v>16</v>
      </c>
      <c r="Y262" s="2" t="s">
        <v>424</v>
      </c>
      <c r="Z262" s="2">
        <v>9</v>
      </c>
      <c r="AA262" s="2" t="s">
        <v>143</v>
      </c>
      <c r="AB262" s="2">
        <v>11560</v>
      </c>
      <c r="AC262" s="2"/>
      <c r="AD262" s="2"/>
      <c r="AE262" s="2"/>
      <c r="AF262" s="2"/>
      <c r="AG262" s="2" t="s">
        <v>4311</v>
      </c>
      <c r="AH262" s="2" t="s">
        <v>260</v>
      </c>
      <c r="AI262" s="2" t="s">
        <v>286</v>
      </c>
      <c r="AJ262" s="2" t="s">
        <v>4312</v>
      </c>
      <c r="AK262" s="45" t="s">
        <v>4313</v>
      </c>
      <c r="AL262" s="2" t="s">
        <v>4011</v>
      </c>
      <c r="AM262" s="2"/>
      <c r="AN262" s="2" t="s">
        <v>4312</v>
      </c>
      <c r="AO262" s="45" t="s">
        <v>4313</v>
      </c>
      <c r="AP262" s="38" t="s">
        <v>4012</v>
      </c>
      <c r="AQ262" s="38" t="s">
        <v>4013</v>
      </c>
      <c r="AR262" s="2" t="s">
        <v>4014</v>
      </c>
      <c r="AS262" s="3">
        <v>45016</v>
      </c>
      <c r="AT262" s="3">
        <v>45016</v>
      </c>
      <c r="AU262" s="2" t="s">
        <v>4015</v>
      </c>
    </row>
    <row r="263" spans="1:47" ht="90" x14ac:dyDescent="0.25">
      <c r="A263" s="2">
        <v>2023</v>
      </c>
      <c r="B263" s="3">
        <v>44927</v>
      </c>
      <c r="C263" s="3">
        <v>45016</v>
      </c>
      <c r="D263" s="2" t="s">
        <v>109</v>
      </c>
      <c r="E263" s="2" t="s">
        <v>4314</v>
      </c>
      <c r="F263" s="2" t="s">
        <v>356</v>
      </c>
      <c r="G263" s="2" t="s">
        <v>455</v>
      </c>
      <c r="H263" s="2"/>
      <c r="I263" s="2" t="s">
        <v>212</v>
      </c>
      <c r="J263" s="2" t="s">
        <v>111</v>
      </c>
      <c r="K263" s="2"/>
      <c r="L263" s="46" t="s">
        <v>3047</v>
      </c>
      <c r="M263" s="2" t="s">
        <v>127</v>
      </c>
      <c r="N263" s="2" t="s">
        <v>146</v>
      </c>
      <c r="O263" s="2" t="s">
        <v>4005</v>
      </c>
      <c r="P263" s="2" t="s">
        <v>153</v>
      </c>
      <c r="Q263" s="2" t="s">
        <v>4315</v>
      </c>
      <c r="R263" s="2">
        <v>1420</v>
      </c>
      <c r="S263" s="2" t="s">
        <v>4019</v>
      </c>
      <c r="T263" s="2" t="s">
        <v>178</v>
      </c>
      <c r="U263" s="2" t="s">
        <v>114</v>
      </c>
      <c r="V263" s="2">
        <v>3</v>
      </c>
      <c r="W263" s="2" t="s">
        <v>222</v>
      </c>
      <c r="X263" s="2">
        <v>3</v>
      </c>
      <c r="Y263" s="2" t="s">
        <v>222</v>
      </c>
      <c r="Z263" s="2">
        <v>3</v>
      </c>
      <c r="AA263" s="2" t="s">
        <v>127</v>
      </c>
      <c r="AB263" s="2">
        <v>23020</v>
      </c>
      <c r="AC263" s="2"/>
      <c r="AD263" s="2"/>
      <c r="AE263" s="2"/>
      <c r="AF263" s="2"/>
      <c r="AG263" s="2"/>
      <c r="AH263" s="2"/>
      <c r="AI263" s="2"/>
      <c r="AJ263" s="2"/>
      <c r="AK263" s="2"/>
      <c r="AL263" s="2" t="s">
        <v>4026</v>
      </c>
      <c r="AM263" s="2"/>
      <c r="AN263" s="2">
        <v>6121702466</v>
      </c>
      <c r="AO263" s="45" t="s">
        <v>4316</v>
      </c>
      <c r="AP263" s="38" t="s">
        <v>4012</v>
      </c>
      <c r="AQ263" s="38" t="s">
        <v>4013</v>
      </c>
      <c r="AR263" s="2" t="s">
        <v>4014</v>
      </c>
      <c r="AS263" s="3">
        <v>45016</v>
      </c>
      <c r="AT263" s="3">
        <v>45016</v>
      </c>
      <c r="AU263" s="2" t="s">
        <v>4027</v>
      </c>
    </row>
    <row r="264" spans="1:47" ht="60" x14ac:dyDescent="0.25">
      <c r="A264" s="2">
        <v>2023</v>
      </c>
      <c r="B264" s="3">
        <v>44927</v>
      </c>
      <c r="C264" s="3">
        <v>45016</v>
      </c>
      <c r="D264" s="2" t="s">
        <v>110</v>
      </c>
      <c r="E264" s="2"/>
      <c r="F264" s="2"/>
      <c r="G264" s="2"/>
      <c r="H264" s="2" t="s">
        <v>4317</v>
      </c>
      <c r="I264" s="2" t="s">
        <v>212</v>
      </c>
      <c r="J264" s="2" t="s">
        <v>111</v>
      </c>
      <c r="K264" s="2"/>
      <c r="L264" s="46" t="s">
        <v>4318</v>
      </c>
      <c r="M264" s="2" t="s">
        <v>135</v>
      </c>
      <c r="N264" s="2" t="s">
        <v>146</v>
      </c>
      <c r="O264" s="2" t="s">
        <v>4005</v>
      </c>
      <c r="P264" s="2" t="s">
        <v>153</v>
      </c>
      <c r="Q264" s="2" t="s">
        <v>4319</v>
      </c>
      <c r="R264" s="2">
        <v>309</v>
      </c>
      <c r="S264" s="2" t="s">
        <v>4019</v>
      </c>
      <c r="T264" s="2" t="s">
        <v>178</v>
      </c>
      <c r="U264" s="2" t="s">
        <v>4320</v>
      </c>
      <c r="V264" s="2">
        <v>1</v>
      </c>
      <c r="W264" s="2" t="s">
        <v>135</v>
      </c>
      <c r="X264" s="2">
        <v>1</v>
      </c>
      <c r="Y264" s="2" t="s">
        <v>135</v>
      </c>
      <c r="Z264" s="2">
        <v>1</v>
      </c>
      <c r="AA264" s="2" t="s">
        <v>135</v>
      </c>
      <c r="AB264" s="2">
        <v>20367</v>
      </c>
      <c r="AC264" s="2"/>
      <c r="AD264" s="2"/>
      <c r="AE264" s="2"/>
      <c r="AF264" s="2"/>
      <c r="AG264" s="2" t="s">
        <v>517</v>
      </c>
      <c r="AH264" s="2" t="s">
        <v>260</v>
      </c>
      <c r="AI264" s="2" t="s">
        <v>407</v>
      </c>
      <c r="AJ264" s="2" t="s">
        <v>4321</v>
      </c>
      <c r="AK264" s="45" t="s">
        <v>4322</v>
      </c>
      <c r="AL264" s="2" t="s">
        <v>4011</v>
      </c>
      <c r="AM264" s="2"/>
      <c r="AN264" s="2" t="s">
        <v>4321</v>
      </c>
      <c r="AO264" s="45" t="s">
        <v>4322</v>
      </c>
      <c r="AP264" s="38" t="s">
        <v>4012</v>
      </c>
      <c r="AQ264" s="38" t="s">
        <v>4013</v>
      </c>
      <c r="AR264" s="2" t="s">
        <v>4014</v>
      </c>
      <c r="AS264" s="3">
        <v>45016</v>
      </c>
      <c r="AT264" s="3">
        <v>45016</v>
      </c>
      <c r="AU264" s="2" t="s">
        <v>4015</v>
      </c>
    </row>
    <row r="265" spans="1:47" ht="60" x14ac:dyDescent="0.25">
      <c r="A265" s="2">
        <v>2023</v>
      </c>
      <c r="B265" s="3">
        <v>44927</v>
      </c>
      <c r="C265" s="3">
        <v>45016</v>
      </c>
      <c r="D265" s="2" t="s">
        <v>110</v>
      </c>
      <c r="E265" s="2"/>
      <c r="F265" s="2"/>
      <c r="G265" s="2"/>
      <c r="H265" s="2" t="s">
        <v>4323</v>
      </c>
      <c r="I265" s="2" t="s">
        <v>212</v>
      </c>
      <c r="J265" s="2" t="s">
        <v>111</v>
      </c>
      <c r="K265" s="2"/>
      <c r="L265" s="46" t="s">
        <v>742</v>
      </c>
      <c r="M265" s="2" t="s">
        <v>132</v>
      </c>
      <c r="N265" s="2" t="s">
        <v>146</v>
      </c>
      <c r="O265" s="2" t="s">
        <v>4005</v>
      </c>
      <c r="P265" s="2" t="s">
        <v>153</v>
      </c>
      <c r="Q265" s="2" t="s">
        <v>4324</v>
      </c>
      <c r="R265" s="2">
        <v>682</v>
      </c>
      <c r="S265" s="2" t="s">
        <v>4019</v>
      </c>
      <c r="T265" s="2" t="s">
        <v>178</v>
      </c>
      <c r="U265" s="2" t="s">
        <v>234</v>
      </c>
      <c r="V265" s="2">
        <v>39</v>
      </c>
      <c r="W265" s="2" t="s">
        <v>340</v>
      </c>
      <c r="X265" s="2">
        <v>39</v>
      </c>
      <c r="Y265" s="2" t="s">
        <v>340</v>
      </c>
      <c r="Z265" s="2">
        <v>14</v>
      </c>
      <c r="AA265" s="2" t="s">
        <v>132</v>
      </c>
      <c r="AB265" s="2">
        <v>44100</v>
      </c>
      <c r="AC265" s="2"/>
      <c r="AD265" s="2"/>
      <c r="AE265" s="2"/>
      <c r="AF265" s="2"/>
      <c r="AG265" s="2" t="s">
        <v>743</v>
      </c>
      <c r="AH265" s="2" t="s">
        <v>334</v>
      </c>
      <c r="AI265" s="2" t="s">
        <v>703</v>
      </c>
      <c r="AJ265" s="2" t="s">
        <v>4325</v>
      </c>
      <c r="AK265" s="45" t="s">
        <v>744</v>
      </c>
      <c r="AL265" s="2" t="s">
        <v>4011</v>
      </c>
      <c r="AM265" s="2"/>
      <c r="AN265" s="2" t="s">
        <v>4325</v>
      </c>
      <c r="AO265" s="45" t="s">
        <v>744</v>
      </c>
      <c r="AP265" s="38" t="s">
        <v>4012</v>
      </c>
      <c r="AQ265" s="38" t="s">
        <v>4013</v>
      </c>
      <c r="AR265" s="2" t="s">
        <v>4014</v>
      </c>
      <c r="AS265" s="3">
        <v>45016</v>
      </c>
      <c r="AT265" s="3">
        <v>45016</v>
      </c>
      <c r="AU265" s="2" t="s">
        <v>4015</v>
      </c>
    </row>
    <row r="266" spans="1:47" ht="60" x14ac:dyDescent="0.25">
      <c r="A266" s="2">
        <v>2023</v>
      </c>
      <c r="B266" s="3">
        <v>44927</v>
      </c>
      <c r="C266" s="3">
        <v>45016</v>
      </c>
      <c r="D266" s="2" t="s">
        <v>110</v>
      </c>
      <c r="E266" s="2"/>
      <c r="F266" s="2"/>
      <c r="G266" s="2"/>
      <c r="H266" s="2" t="s">
        <v>4326</v>
      </c>
      <c r="I266" s="2" t="s">
        <v>212</v>
      </c>
      <c r="J266" s="2" t="s">
        <v>111</v>
      </c>
      <c r="K266" s="2"/>
      <c r="L266" s="46" t="s">
        <v>4327</v>
      </c>
      <c r="M266" s="2" t="s">
        <v>127</v>
      </c>
      <c r="N266" s="2" t="s">
        <v>146</v>
      </c>
      <c r="O266" s="2" t="s">
        <v>4005</v>
      </c>
      <c r="P266" s="2" t="s">
        <v>153</v>
      </c>
      <c r="Q266" s="2" t="s">
        <v>4328</v>
      </c>
      <c r="R266" s="2">
        <v>102</v>
      </c>
      <c r="S266" s="2" t="s">
        <v>4019</v>
      </c>
      <c r="T266" s="2" t="s">
        <v>178</v>
      </c>
      <c r="U266" s="2" t="s">
        <v>4329</v>
      </c>
      <c r="V266" s="2">
        <v>3</v>
      </c>
      <c r="W266" s="2" t="s">
        <v>222</v>
      </c>
      <c r="X266" s="2">
        <v>3</v>
      </c>
      <c r="Y266" s="2" t="s">
        <v>222</v>
      </c>
      <c r="Z266" s="2">
        <v>3</v>
      </c>
      <c r="AA266" s="2" t="s">
        <v>127</v>
      </c>
      <c r="AB266" s="2">
        <v>23089</v>
      </c>
      <c r="AC266" s="2"/>
      <c r="AD266" s="2"/>
      <c r="AE266" s="2"/>
      <c r="AF266" s="2"/>
      <c r="AG266" s="2" t="s">
        <v>4330</v>
      </c>
      <c r="AH266" s="2" t="s">
        <v>413</v>
      </c>
      <c r="AI266" s="2" t="s">
        <v>3655</v>
      </c>
      <c r="AJ266" s="2">
        <v>6121961039</v>
      </c>
      <c r="AK266" s="45" t="s">
        <v>4331</v>
      </c>
      <c r="AL266" s="2" t="s">
        <v>4011</v>
      </c>
      <c r="AM266" s="2"/>
      <c r="AN266" s="2">
        <v>6121961039</v>
      </c>
      <c r="AO266" s="45" t="s">
        <v>4331</v>
      </c>
      <c r="AP266" s="38" t="s">
        <v>4012</v>
      </c>
      <c r="AQ266" s="38" t="s">
        <v>4013</v>
      </c>
      <c r="AR266" s="2" t="s">
        <v>4014</v>
      </c>
      <c r="AS266" s="3">
        <v>45016</v>
      </c>
      <c r="AT266" s="3">
        <v>45016</v>
      </c>
      <c r="AU266" s="2" t="s">
        <v>4015</v>
      </c>
    </row>
    <row r="267" spans="1:47" ht="60" x14ac:dyDescent="0.25">
      <c r="A267" s="2">
        <v>2023</v>
      </c>
      <c r="B267" s="3">
        <v>44927</v>
      </c>
      <c r="C267" s="3">
        <v>45016</v>
      </c>
      <c r="D267" s="2" t="s">
        <v>110</v>
      </c>
      <c r="E267" s="2"/>
      <c r="F267" s="2"/>
      <c r="G267" s="2"/>
      <c r="H267" s="2" t="s">
        <v>4332</v>
      </c>
      <c r="I267" s="2" t="s">
        <v>212</v>
      </c>
      <c r="J267" s="2" t="s">
        <v>111</v>
      </c>
      <c r="K267" s="2"/>
      <c r="L267" s="46" t="s">
        <v>4333</v>
      </c>
      <c r="M267" s="2" t="s">
        <v>127</v>
      </c>
      <c r="N267" s="2" t="s">
        <v>146</v>
      </c>
      <c r="O267" s="2" t="s">
        <v>4005</v>
      </c>
      <c r="P267" s="2" t="s">
        <v>172</v>
      </c>
      <c r="Q267" s="2" t="s">
        <v>450</v>
      </c>
      <c r="R267" s="2">
        <v>4</v>
      </c>
      <c r="S267" s="2" t="s">
        <v>4334</v>
      </c>
      <c r="T267" s="2" t="s">
        <v>178</v>
      </c>
      <c r="U267" s="2" t="s">
        <v>234</v>
      </c>
      <c r="V267" s="2">
        <v>3</v>
      </c>
      <c r="W267" s="2" t="s">
        <v>222</v>
      </c>
      <c r="X267" s="2">
        <v>3</v>
      </c>
      <c r="Y267" s="2" t="s">
        <v>222</v>
      </c>
      <c r="Z267" s="2">
        <v>3</v>
      </c>
      <c r="AA267" s="2" t="s">
        <v>127</v>
      </c>
      <c r="AB267" s="2">
        <v>23000</v>
      </c>
      <c r="AC267" s="2"/>
      <c r="AD267" s="2"/>
      <c r="AE267" s="2"/>
      <c r="AF267" s="2"/>
      <c r="AG267" s="2" t="s">
        <v>4335</v>
      </c>
      <c r="AH267" s="2" t="s">
        <v>2664</v>
      </c>
      <c r="AI267" s="2" t="s">
        <v>2254</v>
      </c>
      <c r="AJ267" s="2">
        <v>6121063382</v>
      </c>
      <c r="AK267" s="38" t="s">
        <v>4336</v>
      </c>
      <c r="AL267" s="2" t="s">
        <v>4011</v>
      </c>
      <c r="AM267" s="2"/>
      <c r="AN267" s="2">
        <v>6121063382</v>
      </c>
      <c r="AO267" s="38" t="s">
        <v>4336</v>
      </c>
      <c r="AP267" s="38" t="s">
        <v>4012</v>
      </c>
      <c r="AQ267" s="38" t="s">
        <v>4013</v>
      </c>
      <c r="AR267" s="2" t="s">
        <v>4014</v>
      </c>
      <c r="AS267" s="3">
        <v>45016</v>
      </c>
      <c r="AT267" s="3">
        <v>45016</v>
      </c>
      <c r="AU267" s="2" t="s">
        <v>4015</v>
      </c>
    </row>
    <row r="268" spans="1:47" ht="60" x14ac:dyDescent="0.25">
      <c r="A268" s="2">
        <v>2023</v>
      </c>
      <c r="B268" s="3">
        <v>44927</v>
      </c>
      <c r="C268" s="3">
        <v>45016</v>
      </c>
      <c r="D268" s="2" t="s">
        <v>110</v>
      </c>
      <c r="E268" s="2"/>
      <c r="F268" s="2"/>
      <c r="G268" s="2"/>
      <c r="H268" s="2" t="s">
        <v>4337</v>
      </c>
      <c r="I268" s="2" t="s">
        <v>212</v>
      </c>
      <c r="J268" s="2" t="s">
        <v>111</v>
      </c>
      <c r="K268" s="2"/>
      <c r="L268" s="46" t="s">
        <v>562</v>
      </c>
      <c r="M268" s="2" t="s">
        <v>127</v>
      </c>
      <c r="N268" s="2" t="s">
        <v>146</v>
      </c>
      <c r="O268" s="2" t="s">
        <v>4005</v>
      </c>
      <c r="P268" s="2" t="s">
        <v>153</v>
      </c>
      <c r="Q268" s="2" t="s">
        <v>4131</v>
      </c>
      <c r="R268" s="2">
        <v>2646</v>
      </c>
      <c r="S268" s="2" t="s">
        <v>4338</v>
      </c>
      <c r="T268" s="2" t="s">
        <v>178</v>
      </c>
      <c r="U268" s="2" t="s">
        <v>565</v>
      </c>
      <c r="V268" s="2">
        <v>3</v>
      </c>
      <c r="W268" s="2" t="s">
        <v>222</v>
      </c>
      <c r="X268" s="2">
        <v>3</v>
      </c>
      <c r="Y268" s="2" t="s">
        <v>222</v>
      </c>
      <c r="Z268" s="2">
        <v>3</v>
      </c>
      <c r="AA268" s="2" t="s">
        <v>127</v>
      </c>
      <c r="AB268" s="2">
        <v>23040</v>
      </c>
      <c r="AC268" s="2"/>
      <c r="AD268" s="2"/>
      <c r="AE268" s="2"/>
      <c r="AF268" s="2"/>
      <c r="AG268" s="2" t="s">
        <v>1231</v>
      </c>
      <c r="AH268" s="2" t="s">
        <v>2254</v>
      </c>
      <c r="AI268" s="2" t="s">
        <v>549</v>
      </c>
      <c r="AJ268" s="2">
        <v>6121977344</v>
      </c>
      <c r="AK268" s="38" t="s">
        <v>567</v>
      </c>
      <c r="AL268" s="2" t="s">
        <v>4011</v>
      </c>
      <c r="AM268" s="2"/>
      <c r="AN268" s="2">
        <v>6121977344</v>
      </c>
      <c r="AO268" s="38" t="s">
        <v>567</v>
      </c>
      <c r="AP268" s="38" t="s">
        <v>4012</v>
      </c>
      <c r="AQ268" s="38" t="s">
        <v>4013</v>
      </c>
      <c r="AR268" s="2" t="s">
        <v>4014</v>
      </c>
      <c r="AS268" s="3">
        <v>45016</v>
      </c>
      <c r="AT268" s="3">
        <v>45016</v>
      </c>
      <c r="AU268" s="2" t="s">
        <v>4015</v>
      </c>
    </row>
    <row r="269" spans="1:47" ht="60" x14ac:dyDescent="0.25">
      <c r="A269" s="2">
        <v>2023</v>
      </c>
      <c r="B269" s="3">
        <v>44927</v>
      </c>
      <c r="C269" s="3">
        <v>45016</v>
      </c>
      <c r="D269" s="2" t="s">
        <v>110</v>
      </c>
      <c r="E269" s="2"/>
      <c r="F269" s="2"/>
      <c r="G269" s="2"/>
      <c r="H269" s="2" t="s">
        <v>4339</v>
      </c>
      <c r="I269" s="2" t="s">
        <v>212</v>
      </c>
      <c r="J269" s="2" t="s">
        <v>111</v>
      </c>
      <c r="K269" s="2"/>
      <c r="L269" s="46" t="s">
        <v>4340</v>
      </c>
      <c r="M269" s="2" t="s">
        <v>115</v>
      </c>
      <c r="N269" s="2" t="s">
        <v>146</v>
      </c>
      <c r="O269" s="2" t="s">
        <v>4005</v>
      </c>
      <c r="P269" s="2" t="s">
        <v>172</v>
      </c>
      <c r="Q269" s="2" t="s">
        <v>4341</v>
      </c>
      <c r="R269" s="2">
        <v>21</v>
      </c>
      <c r="S269" s="2" t="s">
        <v>4338</v>
      </c>
      <c r="T269" s="2" t="s">
        <v>178</v>
      </c>
      <c r="U269" s="2" t="s">
        <v>572</v>
      </c>
      <c r="V269" s="2">
        <v>119</v>
      </c>
      <c r="W269" s="2" t="s">
        <v>343</v>
      </c>
      <c r="X269" s="2">
        <v>119</v>
      </c>
      <c r="Y269" s="2" t="s">
        <v>343</v>
      </c>
      <c r="Z269" s="2">
        <v>21</v>
      </c>
      <c r="AA269" s="2" t="s">
        <v>115</v>
      </c>
      <c r="AB269" s="2">
        <v>72824</v>
      </c>
      <c r="AC269" s="2"/>
      <c r="AD269" s="2"/>
      <c r="AE269" s="2"/>
      <c r="AF269" s="2"/>
      <c r="AG269" s="2" t="s">
        <v>2919</v>
      </c>
      <c r="AH269" s="2" t="s">
        <v>375</v>
      </c>
      <c r="AI269" s="2" t="s">
        <v>426</v>
      </c>
      <c r="AJ269" s="2">
        <v>6241922426</v>
      </c>
      <c r="AK269" s="38" t="s">
        <v>4342</v>
      </c>
      <c r="AL269" s="2" t="s">
        <v>4011</v>
      </c>
      <c r="AM269" s="2"/>
      <c r="AN269" s="2">
        <v>6241922426</v>
      </c>
      <c r="AO269" s="38" t="s">
        <v>4342</v>
      </c>
      <c r="AP269" s="38" t="s">
        <v>4012</v>
      </c>
      <c r="AQ269" s="38" t="s">
        <v>4013</v>
      </c>
      <c r="AR269" s="2" t="s">
        <v>4014</v>
      </c>
      <c r="AS269" s="3">
        <v>45016</v>
      </c>
      <c r="AT269" s="3">
        <v>45016</v>
      </c>
      <c r="AU269" s="2" t="s">
        <v>4015</v>
      </c>
    </row>
    <row r="270" spans="1:47" ht="60" x14ac:dyDescent="0.25">
      <c r="A270" s="2">
        <v>2023</v>
      </c>
      <c r="B270" s="3">
        <v>44927</v>
      </c>
      <c r="C270" s="3">
        <v>45016</v>
      </c>
      <c r="D270" s="2" t="s">
        <v>110</v>
      </c>
      <c r="E270" s="2"/>
      <c r="F270" s="2"/>
      <c r="G270" s="2"/>
      <c r="H270" s="2" t="s">
        <v>4343</v>
      </c>
      <c r="I270" s="2" t="s">
        <v>212</v>
      </c>
      <c r="J270" s="2" t="s">
        <v>111</v>
      </c>
      <c r="K270" s="2"/>
      <c r="L270" s="46" t="s">
        <v>4344</v>
      </c>
      <c r="M270" s="2" t="s">
        <v>127</v>
      </c>
      <c r="N270" s="2" t="s">
        <v>146</v>
      </c>
      <c r="O270" s="2" t="s">
        <v>4005</v>
      </c>
      <c r="P270" s="2" t="s">
        <v>153</v>
      </c>
      <c r="Q270" s="2" t="s">
        <v>4203</v>
      </c>
      <c r="R270" s="2">
        <v>3019</v>
      </c>
      <c r="S270" s="2" t="s">
        <v>4338</v>
      </c>
      <c r="T270" s="2" t="s">
        <v>178</v>
      </c>
      <c r="U270" s="2" t="s">
        <v>276</v>
      </c>
      <c r="V270" s="2">
        <v>3</v>
      </c>
      <c r="W270" s="2" t="s">
        <v>222</v>
      </c>
      <c r="X270" s="2">
        <v>3</v>
      </c>
      <c r="Y270" s="2" t="s">
        <v>222</v>
      </c>
      <c r="Z270" s="2">
        <v>3</v>
      </c>
      <c r="AA270" s="2" t="s">
        <v>127</v>
      </c>
      <c r="AB270" s="2">
        <v>23090</v>
      </c>
      <c r="AC270" s="2"/>
      <c r="AD270" s="2"/>
      <c r="AE270" s="2"/>
      <c r="AF270" s="2"/>
      <c r="AG270" s="2" t="s">
        <v>4345</v>
      </c>
      <c r="AH270" s="2" t="s">
        <v>344</v>
      </c>
      <c r="AI270" s="2" t="s">
        <v>4346</v>
      </c>
      <c r="AJ270" s="2">
        <v>6121584114</v>
      </c>
      <c r="AK270" s="38" t="s">
        <v>4347</v>
      </c>
      <c r="AL270" s="2" t="s">
        <v>4011</v>
      </c>
      <c r="AM270" s="2"/>
      <c r="AN270" s="2">
        <v>6121584114</v>
      </c>
      <c r="AO270" s="38" t="s">
        <v>4347</v>
      </c>
      <c r="AP270" s="38" t="s">
        <v>4012</v>
      </c>
      <c r="AQ270" s="38" t="s">
        <v>4013</v>
      </c>
      <c r="AR270" s="2" t="s">
        <v>4014</v>
      </c>
      <c r="AS270" s="3">
        <v>45016</v>
      </c>
      <c r="AT270" s="3">
        <v>45016</v>
      </c>
      <c r="AU270" s="2" t="s">
        <v>4015</v>
      </c>
    </row>
    <row r="271" spans="1:47" ht="75" x14ac:dyDescent="0.25">
      <c r="A271" s="2">
        <v>2023</v>
      </c>
      <c r="B271" s="3">
        <v>44927</v>
      </c>
      <c r="C271" s="3">
        <v>45016</v>
      </c>
      <c r="D271" s="2" t="s">
        <v>109</v>
      </c>
      <c r="E271" s="2" t="s">
        <v>4348</v>
      </c>
      <c r="F271" s="2" t="s">
        <v>379</v>
      </c>
      <c r="G271" s="2" t="s">
        <v>305</v>
      </c>
      <c r="H271" s="2"/>
      <c r="I271" s="2" t="s">
        <v>212</v>
      </c>
      <c r="J271" s="2" t="s">
        <v>111</v>
      </c>
      <c r="K271" s="2"/>
      <c r="L271" s="46" t="s">
        <v>4349</v>
      </c>
      <c r="M271" s="2" t="s">
        <v>127</v>
      </c>
      <c r="N271" s="2" t="s">
        <v>146</v>
      </c>
      <c r="O271" s="2" t="s">
        <v>4005</v>
      </c>
      <c r="P271" s="2" t="s">
        <v>153</v>
      </c>
      <c r="Q271" s="2" t="s">
        <v>128</v>
      </c>
      <c r="R271" s="2">
        <v>1445</v>
      </c>
      <c r="S271" s="2" t="s">
        <v>4338</v>
      </c>
      <c r="T271" s="2" t="s">
        <v>178</v>
      </c>
      <c r="U271" s="2" t="s">
        <v>276</v>
      </c>
      <c r="V271" s="2">
        <v>3</v>
      </c>
      <c r="W271" s="2" t="s">
        <v>222</v>
      </c>
      <c r="X271" s="2">
        <v>3</v>
      </c>
      <c r="Y271" s="2" t="s">
        <v>222</v>
      </c>
      <c r="Z271" s="2">
        <v>3</v>
      </c>
      <c r="AA271" s="2" t="s">
        <v>127</v>
      </c>
      <c r="AB271" s="2">
        <v>23090</v>
      </c>
      <c r="AC271" s="2"/>
      <c r="AD271" s="2"/>
      <c r="AE271" s="2"/>
      <c r="AF271" s="2"/>
      <c r="AG271" s="2"/>
      <c r="AH271" s="2"/>
      <c r="AI271" s="2"/>
      <c r="AJ271" s="2">
        <v>6241519485</v>
      </c>
      <c r="AK271" s="45" t="s">
        <v>4350</v>
      </c>
      <c r="AL271" s="2" t="s">
        <v>4026</v>
      </c>
      <c r="AM271" s="2"/>
      <c r="AN271" s="2">
        <v>6241519485</v>
      </c>
      <c r="AO271" s="45" t="s">
        <v>4350</v>
      </c>
      <c r="AP271" s="38" t="s">
        <v>4012</v>
      </c>
      <c r="AQ271" s="38" t="s">
        <v>4013</v>
      </c>
      <c r="AR271" s="2" t="s">
        <v>4014</v>
      </c>
      <c r="AS271" s="3">
        <v>45016</v>
      </c>
      <c r="AT271" s="3">
        <v>45016</v>
      </c>
      <c r="AU271" s="2" t="s">
        <v>4351</v>
      </c>
    </row>
    <row r="272" spans="1:47" ht="60" x14ac:dyDescent="0.25">
      <c r="A272" s="2">
        <v>2023</v>
      </c>
      <c r="B272" s="3">
        <v>44927</v>
      </c>
      <c r="C272" s="3">
        <v>45016</v>
      </c>
      <c r="D272" s="2" t="s">
        <v>110</v>
      </c>
      <c r="E272" s="2"/>
      <c r="F272" s="2"/>
      <c r="G272" s="2"/>
      <c r="H272" s="2" t="s">
        <v>4352</v>
      </c>
      <c r="I272" s="2" t="s">
        <v>212</v>
      </c>
      <c r="J272" s="2" t="s">
        <v>111</v>
      </c>
      <c r="K272" s="2"/>
      <c r="L272" s="46" t="s">
        <v>4353</v>
      </c>
      <c r="M272" s="2" t="s">
        <v>117</v>
      </c>
      <c r="N272" s="2" t="s">
        <v>146</v>
      </c>
      <c r="O272" s="2" t="s">
        <v>4005</v>
      </c>
      <c r="P272" s="2" t="s">
        <v>153</v>
      </c>
      <c r="Q272" s="2" t="s">
        <v>4354</v>
      </c>
      <c r="R272" s="2">
        <v>1904</v>
      </c>
      <c r="S272" s="2" t="s">
        <v>4338</v>
      </c>
      <c r="T272" s="2" t="s">
        <v>178</v>
      </c>
      <c r="U272" s="2" t="s">
        <v>4355</v>
      </c>
      <c r="V272" s="2">
        <v>20</v>
      </c>
      <c r="W272" s="2" t="s">
        <v>545</v>
      </c>
      <c r="X272" s="2">
        <v>20</v>
      </c>
      <c r="Y272" s="2" t="s">
        <v>545</v>
      </c>
      <c r="Z272" s="2">
        <v>11</v>
      </c>
      <c r="AA272" s="2" t="s">
        <v>117</v>
      </c>
      <c r="AB272" s="2">
        <v>37138</v>
      </c>
      <c r="AC272" s="2"/>
      <c r="AD272" s="2"/>
      <c r="AE272" s="2"/>
      <c r="AF272" s="2"/>
      <c r="AG272" s="2" t="s">
        <v>4356</v>
      </c>
      <c r="AH272" s="2" t="s">
        <v>4357</v>
      </c>
      <c r="AI272" s="2"/>
      <c r="AJ272" s="2">
        <v>4777652131</v>
      </c>
      <c r="AK272" s="45" t="s">
        <v>4358</v>
      </c>
      <c r="AL272" s="2" t="s">
        <v>4011</v>
      </c>
      <c r="AM272" s="2"/>
      <c r="AN272" s="2">
        <v>4777652131</v>
      </c>
      <c r="AO272" s="45" t="s">
        <v>4358</v>
      </c>
      <c r="AP272" s="38" t="s">
        <v>4012</v>
      </c>
      <c r="AQ272" s="38" t="s">
        <v>4013</v>
      </c>
      <c r="AR272" s="2" t="s">
        <v>4014</v>
      </c>
      <c r="AS272" s="3">
        <v>45016</v>
      </c>
      <c r="AT272" s="3">
        <v>45016</v>
      </c>
      <c r="AU272" s="2" t="s">
        <v>4015</v>
      </c>
    </row>
    <row r="273" spans="1:47" ht="60" x14ac:dyDescent="0.25">
      <c r="A273" s="2">
        <v>2023</v>
      </c>
      <c r="B273" s="3">
        <v>44927</v>
      </c>
      <c r="C273" s="3">
        <v>45016</v>
      </c>
      <c r="D273" s="2" t="s">
        <v>110</v>
      </c>
      <c r="E273" s="2"/>
      <c r="F273" s="2"/>
      <c r="G273" s="2"/>
      <c r="H273" s="2" t="s">
        <v>4359</v>
      </c>
      <c r="I273" s="2" t="s">
        <v>212</v>
      </c>
      <c r="J273" s="2" t="s">
        <v>111</v>
      </c>
      <c r="K273" s="2"/>
      <c r="L273" s="46" t="s">
        <v>4360</v>
      </c>
      <c r="M273" s="2" t="s">
        <v>127</v>
      </c>
      <c r="N273" s="2" t="s">
        <v>146</v>
      </c>
      <c r="O273" s="2" t="s">
        <v>4005</v>
      </c>
      <c r="P273" s="2" t="s">
        <v>153</v>
      </c>
      <c r="Q273" s="2" t="s">
        <v>4361</v>
      </c>
      <c r="R273" s="2" t="s">
        <v>4362</v>
      </c>
      <c r="S273" s="2" t="s">
        <v>4338</v>
      </c>
      <c r="T273" s="2" t="s">
        <v>178</v>
      </c>
      <c r="U273" s="2" t="s">
        <v>697</v>
      </c>
      <c r="V273" s="2">
        <v>3</v>
      </c>
      <c r="W273" s="2" t="s">
        <v>222</v>
      </c>
      <c r="X273" s="2">
        <v>3</v>
      </c>
      <c r="Y273" s="2" t="s">
        <v>222</v>
      </c>
      <c r="Z273" s="2">
        <v>3</v>
      </c>
      <c r="AA273" s="2" t="s">
        <v>127</v>
      </c>
      <c r="AB273" s="2">
        <v>23080</v>
      </c>
      <c r="AC273" s="2"/>
      <c r="AD273" s="2"/>
      <c r="AE273" s="2"/>
      <c r="AF273" s="2"/>
      <c r="AG273" s="2" t="s">
        <v>409</v>
      </c>
      <c r="AH273" s="2" t="s">
        <v>403</v>
      </c>
      <c r="AI273" s="2" t="s">
        <v>1436</v>
      </c>
      <c r="AJ273" s="2">
        <v>6121417134</v>
      </c>
      <c r="AK273" s="38" t="s">
        <v>4363</v>
      </c>
      <c r="AL273" s="2" t="s">
        <v>4011</v>
      </c>
      <c r="AM273" s="2"/>
      <c r="AN273" s="2">
        <v>6121417134</v>
      </c>
      <c r="AO273" s="38" t="s">
        <v>4363</v>
      </c>
      <c r="AP273" s="38" t="s">
        <v>4012</v>
      </c>
      <c r="AQ273" s="38" t="s">
        <v>4013</v>
      </c>
      <c r="AR273" s="2" t="s">
        <v>4014</v>
      </c>
      <c r="AS273" s="3">
        <v>45016</v>
      </c>
      <c r="AT273" s="3">
        <v>45016</v>
      </c>
      <c r="AU273" s="2" t="s">
        <v>4015</v>
      </c>
    </row>
    <row r="274" spans="1:47" ht="60" x14ac:dyDescent="0.25">
      <c r="A274" s="2">
        <v>2023</v>
      </c>
      <c r="B274" s="3">
        <v>44927</v>
      </c>
      <c r="C274" s="3">
        <v>45016</v>
      </c>
      <c r="D274" s="2" t="s">
        <v>110</v>
      </c>
      <c r="E274" s="2"/>
      <c r="F274" s="2"/>
      <c r="G274" s="2"/>
      <c r="H274" s="2" t="s">
        <v>4364</v>
      </c>
      <c r="I274" s="2" t="s">
        <v>212</v>
      </c>
      <c r="J274" s="2" t="s">
        <v>111</v>
      </c>
      <c r="K274" s="2"/>
      <c r="L274" s="46" t="s">
        <v>529</v>
      </c>
      <c r="M274" s="2" t="s">
        <v>127</v>
      </c>
      <c r="N274" s="2" t="s">
        <v>146</v>
      </c>
      <c r="O274" s="2" t="s">
        <v>4005</v>
      </c>
      <c r="P274" s="2" t="s">
        <v>153</v>
      </c>
      <c r="Q274" s="2" t="s">
        <v>530</v>
      </c>
      <c r="R274" s="2" t="s">
        <v>4338</v>
      </c>
      <c r="S274" s="2" t="s">
        <v>4338</v>
      </c>
      <c r="T274" s="2" t="s">
        <v>178</v>
      </c>
      <c r="U274" s="2" t="s">
        <v>234</v>
      </c>
      <c r="V274" s="2">
        <v>3</v>
      </c>
      <c r="W274" s="2" t="s">
        <v>222</v>
      </c>
      <c r="X274" s="2">
        <v>3</v>
      </c>
      <c r="Y274" s="2" t="s">
        <v>222</v>
      </c>
      <c r="Z274" s="2">
        <v>3</v>
      </c>
      <c r="AA274" s="2" t="s">
        <v>127</v>
      </c>
      <c r="AB274" s="2">
        <v>23000</v>
      </c>
      <c r="AC274" s="2"/>
      <c r="AD274" s="2"/>
      <c r="AE274" s="2"/>
      <c r="AF274" s="2"/>
      <c r="AG274" s="2" t="s">
        <v>531</v>
      </c>
      <c r="AH274" s="2" t="s">
        <v>532</v>
      </c>
      <c r="AI274" s="2" t="s">
        <v>533</v>
      </c>
      <c r="AJ274" s="2">
        <v>6121068926</v>
      </c>
      <c r="AK274" s="38" t="s">
        <v>4365</v>
      </c>
      <c r="AL274" s="2" t="s">
        <v>4011</v>
      </c>
      <c r="AM274" s="2"/>
      <c r="AN274" s="2">
        <v>6121068926</v>
      </c>
      <c r="AO274" s="38" t="s">
        <v>4365</v>
      </c>
      <c r="AP274" s="38" t="s">
        <v>4012</v>
      </c>
      <c r="AQ274" s="38" t="s">
        <v>4013</v>
      </c>
      <c r="AR274" s="2" t="s">
        <v>4014</v>
      </c>
      <c r="AS274" s="3">
        <v>45016</v>
      </c>
      <c r="AT274" s="3">
        <v>45016</v>
      </c>
      <c r="AU274" s="2" t="s">
        <v>4015</v>
      </c>
    </row>
    <row r="275" spans="1:47" ht="60" x14ac:dyDescent="0.25">
      <c r="A275" s="2">
        <v>2023</v>
      </c>
      <c r="B275" s="3">
        <v>44927</v>
      </c>
      <c r="C275" s="3">
        <v>45016</v>
      </c>
      <c r="D275" s="2" t="s">
        <v>110</v>
      </c>
      <c r="E275" s="2"/>
      <c r="F275" s="2"/>
      <c r="G275" s="2"/>
      <c r="H275" s="2" t="s">
        <v>4366</v>
      </c>
      <c r="I275" s="2" t="s">
        <v>212</v>
      </c>
      <c r="J275" s="2" t="s">
        <v>111</v>
      </c>
      <c r="K275" s="2"/>
      <c r="L275" s="46" t="s">
        <v>4367</v>
      </c>
      <c r="M275" s="2" t="s">
        <v>127</v>
      </c>
      <c r="N275" s="2" t="s">
        <v>146</v>
      </c>
      <c r="O275" s="2" t="s">
        <v>4005</v>
      </c>
      <c r="P275" s="2" t="s">
        <v>153</v>
      </c>
      <c r="Q275" s="2" t="s">
        <v>530</v>
      </c>
      <c r="R275" s="2" t="s">
        <v>4338</v>
      </c>
      <c r="S275" s="2" t="s">
        <v>4338</v>
      </c>
      <c r="T275" s="2" t="s">
        <v>178</v>
      </c>
      <c r="U275" s="2" t="s">
        <v>234</v>
      </c>
      <c r="V275" s="2">
        <v>3</v>
      </c>
      <c r="W275" s="2" t="s">
        <v>222</v>
      </c>
      <c r="X275" s="2">
        <v>3</v>
      </c>
      <c r="Y275" s="2" t="s">
        <v>222</v>
      </c>
      <c r="Z275" s="2">
        <v>3</v>
      </c>
      <c r="AA275" s="2" t="s">
        <v>127</v>
      </c>
      <c r="AB275" s="2">
        <v>23000</v>
      </c>
      <c r="AC275" s="2"/>
      <c r="AD275" s="2"/>
      <c r="AE275" s="2"/>
      <c r="AF275" s="2"/>
      <c r="AG275" s="2" t="s">
        <v>541</v>
      </c>
      <c r="AH275" s="2" t="s">
        <v>532</v>
      </c>
      <c r="AI275" s="2" t="s">
        <v>358</v>
      </c>
      <c r="AJ275" s="2">
        <v>6121404185</v>
      </c>
      <c r="AK275" s="38" t="s">
        <v>542</v>
      </c>
      <c r="AL275" s="2" t="s">
        <v>4011</v>
      </c>
      <c r="AM275" s="2"/>
      <c r="AN275" s="2">
        <v>6121404185</v>
      </c>
      <c r="AO275" s="38" t="s">
        <v>542</v>
      </c>
      <c r="AP275" s="38" t="s">
        <v>4012</v>
      </c>
      <c r="AQ275" s="38" t="s">
        <v>4013</v>
      </c>
      <c r="AR275" s="2" t="s">
        <v>4014</v>
      </c>
      <c r="AS275" s="3">
        <v>45016</v>
      </c>
      <c r="AT275" s="3">
        <v>45016</v>
      </c>
      <c r="AU275" s="2" t="s">
        <v>4015</v>
      </c>
    </row>
    <row r="276" spans="1:47" ht="60" x14ac:dyDescent="0.25">
      <c r="A276" s="2">
        <v>2023</v>
      </c>
      <c r="B276" s="3">
        <v>44927</v>
      </c>
      <c r="C276" s="3">
        <v>45016</v>
      </c>
      <c r="D276" s="2" t="s">
        <v>110</v>
      </c>
      <c r="E276" s="2"/>
      <c r="F276" s="2"/>
      <c r="G276" s="2"/>
      <c r="H276" s="2" t="s">
        <v>4368</v>
      </c>
      <c r="I276" s="2" t="s">
        <v>212</v>
      </c>
      <c r="J276" s="2" t="s">
        <v>111</v>
      </c>
      <c r="K276" s="2"/>
      <c r="L276" s="46" t="s">
        <v>4369</v>
      </c>
      <c r="M276" s="2" t="s">
        <v>127</v>
      </c>
      <c r="N276" s="2" t="s">
        <v>146</v>
      </c>
      <c r="O276" s="2" t="s">
        <v>4005</v>
      </c>
      <c r="P276" s="2" t="s">
        <v>153</v>
      </c>
      <c r="Q276" s="2" t="s">
        <v>530</v>
      </c>
      <c r="R276" s="2" t="s">
        <v>4338</v>
      </c>
      <c r="S276" s="2" t="s">
        <v>4338</v>
      </c>
      <c r="T276" s="2" t="s">
        <v>178</v>
      </c>
      <c r="U276" s="2" t="s">
        <v>234</v>
      </c>
      <c r="V276" s="2">
        <v>3</v>
      </c>
      <c r="W276" s="2" t="s">
        <v>222</v>
      </c>
      <c r="X276" s="2">
        <v>3</v>
      </c>
      <c r="Y276" s="2" t="s">
        <v>222</v>
      </c>
      <c r="Z276" s="2">
        <v>3</v>
      </c>
      <c r="AA276" s="2" t="s">
        <v>127</v>
      </c>
      <c r="AB276" s="2">
        <v>23000</v>
      </c>
      <c r="AC276" s="2"/>
      <c r="AD276" s="2"/>
      <c r="AE276" s="2"/>
      <c r="AF276" s="2"/>
      <c r="AG276" s="2" t="s">
        <v>531</v>
      </c>
      <c r="AH276" s="2" t="s">
        <v>532</v>
      </c>
      <c r="AI276" s="2" t="s">
        <v>533</v>
      </c>
      <c r="AJ276" s="2">
        <v>6121680640</v>
      </c>
      <c r="AK276" s="38" t="s">
        <v>4370</v>
      </c>
      <c r="AL276" s="2" t="s">
        <v>4011</v>
      </c>
      <c r="AM276" s="2"/>
      <c r="AN276" s="2">
        <v>6121680640</v>
      </c>
      <c r="AO276" s="38" t="s">
        <v>4370</v>
      </c>
      <c r="AP276" s="38" t="s">
        <v>4012</v>
      </c>
      <c r="AQ276" s="38" t="s">
        <v>4013</v>
      </c>
      <c r="AR276" s="2" t="s">
        <v>4014</v>
      </c>
      <c r="AS276" s="3">
        <v>45016</v>
      </c>
      <c r="AT276" s="3">
        <v>45016</v>
      </c>
      <c r="AU276" s="2" t="s">
        <v>4015</v>
      </c>
    </row>
    <row r="277" spans="1:47" ht="60" x14ac:dyDescent="0.25">
      <c r="A277" s="2">
        <v>2023</v>
      </c>
      <c r="B277" s="3">
        <v>44927</v>
      </c>
      <c r="C277" s="3">
        <v>45016</v>
      </c>
      <c r="D277" s="2" t="s">
        <v>110</v>
      </c>
      <c r="E277" s="2"/>
      <c r="F277" s="2"/>
      <c r="G277" s="2"/>
      <c r="H277" s="2" t="s">
        <v>4371</v>
      </c>
      <c r="I277" s="2" t="s">
        <v>212</v>
      </c>
      <c r="J277" s="2" t="s">
        <v>111</v>
      </c>
      <c r="K277" s="2"/>
      <c r="L277" s="46" t="s">
        <v>4372</v>
      </c>
      <c r="M277" s="2" t="s">
        <v>127</v>
      </c>
      <c r="N277" s="2" t="s">
        <v>146</v>
      </c>
      <c r="O277" s="2" t="s">
        <v>4005</v>
      </c>
      <c r="P277" s="2" t="s">
        <v>172</v>
      </c>
      <c r="Q277" s="2" t="s">
        <v>4373</v>
      </c>
      <c r="R277" s="2" t="s">
        <v>4338</v>
      </c>
      <c r="S277" s="2" t="s">
        <v>4338</v>
      </c>
      <c r="T277" s="2" t="s">
        <v>178</v>
      </c>
      <c r="U277" s="2" t="s">
        <v>303</v>
      </c>
      <c r="V277" s="2">
        <v>8</v>
      </c>
      <c r="W277" s="2" t="s">
        <v>224</v>
      </c>
      <c r="X277" s="2">
        <v>8</v>
      </c>
      <c r="Y277" s="2" t="s">
        <v>224</v>
      </c>
      <c r="Z277" s="2">
        <v>3</v>
      </c>
      <c r="AA277" s="2" t="s">
        <v>127</v>
      </c>
      <c r="AB277" s="2">
        <v>23469</v>
      </c>
      <c r="AC277" s="2"/>
      <c r="AD277" s="2"/>
      <c r="AE277" s="2"/>
      <c r="AF277" s="2"/>
      <c r="AG277" s="2" t="s">
        <v>4374</v>
      </c>
      <c r="AH277" s="2" t="s">
        <v>305</v>
      </c>
      <c r="AI277" s="2" t="s">
        <v>553</v>
      </c>
      <c r="AJ277" s="2">
        <v>6122217119</v>
      </c>
      <c r="AK277" s="38" t="s">
        <v>4375</v>
      </c>
      <c r="AL277" s="2" t="s">
        <v>4011</v>
      </c>
      <c r="AM277" s="2"/>
      <c r="AN277" s="2">
        <v>6122217119</v>
      </c>
      <c r="AO277" s="38" t="s">
        <v>4375</v>
      </c>
      <c r="AP277" s="38" t="s">
        <v>4012</v>
      </c>
      <c r="AQ277" s="38" t="s">
        <v>4013</v>
      </c>
      <c r="AR277" s="2" t="s">
        <v>4014</v>
      </c>
      <c r="AS277" s="3">
        <v>45016</v>
      </c>
      <c r="AT277" s="3">
        <v>45016</v>
      </c>
      <c r="AU277" s="2" t="s">
        <v>4015</v>
      </c>
    </row>
    <row r="278" spans="1:47" ht="75" x14ac:dyDescent="0.25">
      <c r="A278" s="2">
        <v>2023</v>
      </c>
      <c r="B278" s="3">
        <v>44927</v>
      </c>
      <c r="C278" s="3">
        <v>45016</v>
      </c>
      <c r="D278" s="2" t="s">
        <v>109</v>
      </c>
      <c r="E278" s="2" t="s">
        <v>4376</v>
      </c>
      <c r="F278" s="2" t="s">
        <v>532</v>
      </c>
      <c r="G278" s="2" t="s">
        <v>4377</v>
      </c>
      <c r="H278" s="2"/>
      <c r="I278" s="2" t="s">
        <v>212</v>
      </c>
      <c r="J278" s="2" t="s">
        <v>111</v>
      </c>
      <c r="K278" s="2"/>
      <c r="L278" s="46" t="s">
        <v>4378</v>
      </c>
      <c r="M278" s="2" t="s">
        <v>127</v>
      </c>
      <c r="N278" s="2" t="s">
        <v>146</v>
      </c>
      <c r="O278" s="2" t="s">
        <v>4005</v>
      </c>
      <c r="P278" s="2" t="s">
        <v>153</v>
      </c>
      <c r="Q278" s="2" t="s">
        <v>559</v>
      </c>
      <c r="R278" s="2" t="s">
        <v>4338</v>
      </c>
      <c r="S278" s="2" t="s">
        <v>4338</v>
      </c>
      <c r="T278" s="2" t="s">
        <v>178</v>
      </c>
      <c r="U278" s="2" t="s">
        <v>114</v>
      </c>
      <c r="V278" s="2">
        <v>3</v>
      </c>
      <c r="W278" s="2" t="s">
        <v>222</v>
      </c>
      <c r="X278" s="2">
        <v>3</v>
      </c>
      <c r="Y278" s="2" t="s">
        <v>222</v>
      </c>
      <c r="Z278" s="2">
        <v>3</v>
      </c>
      <c r="AA278" s="2" t="s">
        <v>127</v>
      </c>
      <c r="AB278" s="2">
        <v>23020</v>
      </c>
      <c r="AC278" s="2"/>
      <c r="AD278" s="2"/>
      <c r="AE278" s="2"/>
      <c r="AF278" s="2"/>
      <c r="AG278" s="2"/>
      <c r="AH278" s="2"/>
      <c r="AI278" s="2"/>
      <c r="AJ278" s="2">
        <v>6151137033</v>
      </c>
      <c r="AK278" s="45" t="s">
        <v>4379</v>
      </c>
      <c r="AL278" s="2" t="s">
        <v>4026</v>
      </c>
      <c r="AM278" s="2"/>
      <c r="AN278" s="2">
        <v>6151137033</v>
      </c>
      <c r="AO278" s="45" t="s">
        <v>4379</v>
      </c>
      <c r="AP278" s="38" t="s">
        <v>4012</v>
      </c>
      <c r="AQ278" s="38" t="s">
        <v>4013</v>
      </c>
      <c r="AR278" s="2" t="s">
        <v>4014</v>
      </c>
      <c r="AS278" s="3">
        <v>45016</v>
      </c>
      <c r="AT278" s="3">
        <v>45016</v>
      </c>
      <c r="AU278" s="2" t="s">
        <v>4351</v>
      </c>
    </row>
    <row r="279" spans="1:47" ht="75" x14ac:dyDescent="0.25">
      <c r="A279" s="2">
        <v>2023</v>
      </c>
      <c r="B279" s="3">
        <v>44927</v>
      </c>
      <c r="C279" s="3">
        <v>45016</v>
      </c>
      <c r="D279" s="2" t="s">
        <v>109</v>
      </c>
      <c r="E279" s="2" t="s">
        <v>4380</v>
      </c>
      <c r="F279" s="2" t="s">
        <v>258</v>
      </c>
      <c r="G279" s="2" t="s">
        <v>537</v>
      </c>
      <c r="H279" s="2"/>
      <c r="I279" s="2" t="s">
        <v>212</v>
      </c>
      <c r="J279" s="2" t="s">
        <v>111</v>
      </c>
      <c r="K279" s="2"/>
      <c r="L279" s="46" t="s">
        <v>538</v>
      </c>
      <c r="M279" s="2" t="s">
        <v>127</v>
      </c>
      <c r="N279" s="2" t="s">
        <v>146</v>
      </c>
      <c r="O279" s="2" t="s">
        <v>4005</v>
      </c>
      <c r="P279" s="2" t="s">
        <v>153</v>
      </c>
      <c r="Q279" s="2" t="s">
        <v>540</v>
      </c>
      <c r="R279" s="2">
        <v>98</v>
      </c>
      <c r="S279" s="2" t="s">
        <v>4338</v>
      </c>
      <c r="T279" s="2" t="s">
        <v>178</v>
      </c>
      <c r="U279" s="2" t="s">
        <v>835</v>
      </c>
      <c r="V279" s="2">
        <v>3</v>
      </c>
      <c r="W279" s="2" t="s">
        <v>222</v>
      </c>
      <c r="X279" s="2">
        <v>3</v>
      </c>
      <c r="Y279" s="2" t="s">
        <v>222</v>
      </c>
      <c r="Z279" s="2">
        <v>3</v>
      </c>
      <c r="AA279" s="2" t="s">
        <v>127</v>
      </c>
      <c r="AB279" s="2">
        <v>23020</v>
      </c>
      <c r="AC279" s="2"/>
      <c r="AD279" s="2"/>
      <c r="AE279" s="2"/>
      <c r="AF279" s="2"/>
      <c r="AG279" s="2"/>
      <c r="AH279" s="2"/>
      <c r="AI279" s="2"/>
      <c r="AJ279" s="2">
        <v>6121213100</v>
      </c>
      <c r="AK279" s="45" t="s">
        <v>4381</v>
      </c>
      <c r="AL279" s="2" t="s">
        <v>4026</v>
      </c>
      <c r="AM279" s="2"/>
      <c r="AN279" s="2">
        <v>6121213100</v>
      </c>
      <c r="AO279" s="45" t="s">
        <v>4381</v>
      </c>
      <c r="AP279" s="38" t="s">
        <v>4012</v>
      </c>
      <c r="AQ279" s="38" t="s">
        <v>4013</v>
      </c>
      <c r="AR279" s="2" t="s">
        <v>4014</v>
      </c>
      <c r="AS279" s="3">
        <v>45016</v>
      </c>
      <c r="AT279" s="3">
        <v>45016</v>
      </c>
      <c r="AU279" s="2" t="s">
        <v>4351</v>
      </c>
    </row>
    <row r="280" spans="1:47" ht="60" x14ac:dyDescent="0.25">
      <c r="A280" s="2">
        <v>2023</v>
      </c>
      <c r="B280" s="3">
        <v>44927</v>
      </c>
      <c r="C280" s="3">
        <v>45016</v>
      </c>
      <c r="D280" s="2" t="s">
        <v>110</v>
      </c>
      <c r="E280" s="2"/>
      <c r="F280" s="2"/>
      <c r="G280" s="2"/>
      <c r="H280" s="2" t="s">
        <v>4382</v>
      </c>
      <c r="I280" s="2" t="s">
        <v>212</v>
      </c>
      <c r="J280" s="2" t="s">
        <v>111</v>
      </c>
      <c r="K280" s="2"/>
      <c r="L280" s="46" t="s">
        <v>4383</v>
      </c>
      <c r="M280" s="2" t="s">
        <v>127</v>
      </c>
      <c r="N280" s="2" t="s">
        <v>146</v>
      </c>
      <c r="O280" s="2" t="s">
        <v>4005</v>
      </c>
      <c r="P280" s="2" t="s">
        <v>153</v>
      </c>
      <c r="Q280" s="2" t="s">
        <v>4384</v>
      </c>
      <c r="R280" s="2">
        <v>92</v>
      </c>
      <c r="S280" s="2" t="s">
        <v>4338</v>
      </c>
      <c r="T280" s="2" t="s">
        <v>178</v>
      </c>
      <c r="U280" s="2" t="s">
        <v>380</v>
      </c>
      <c r="V280" s="2">
        <v>3</v>
      </c>
      <c r="W280" s="2" t="s">
        <v>222</v>
      </c>
      <c r="X280" s="2">
        <v>3</v>
      </c>
      <c r="Y280" s="2" t="s">
        <v>222</v>
      </c>
      <c r="Z280" s="2">
        <v>3</v>
      </c>
      <c r="AA280" s="2" t="s">
        <v>127</v>
      </c>
      <c r="AB280" s="2">
        <v>23085</v>
      </c>
      <c r="AC280" s="2"/>
      <c r="AD280" s="2"/>
      <c r="AE280" s="2"/>
      <c r="AF280" s="2"/>
      <c r="AG280" s="2" t="s">
        <v>4385</v>
      </c>
      <c r="AH280" s="2" t="s">
        <v>412</v>
      </c>
      <c r="AI280" s="2" t="s">
        <v>4386</v>
      </c>
      <c r="AJ280" s="2">
        <v>6121246697</v>
      </c>
      <c r="AK280" s="45" t="s">
        <v>4387</v>
      </c>
      <c r="AL280" s="2" t="s">
        <v>4011</v>
      </c>
      <c r="AM280" s="2"/>
      <c r="AN280" s="2">
        <v>6121246697</v>
      </c>
      <c r="AO280" s="45" t="s">
        <v>4387</v>
      </c>
      <c r="AP280" s="38" t="s">
        <v>4012</v>
      </c>
      <c r="AQ280" s="38" t="s">
        <v>4013</v>
      </c>
      <c r="AR280" s="2" t="s">
        <v>4014</v>
      </c>
      <c r="AS280" s="3">
        <v>45016</v>
      </c>
      <c r="AT280" s="3">
        <v>45016</v>
      </c>
      <c r="AU280" s="2" t="s">
        <v>4015</v>
      </c>
    </row>
    <row r="281" spans="1:47" ht="60" x14ac:dyDescent="0.25">
      <c r="A281" s="2">
        <v>2023</v>
      </c>
      <c r="B281" s="3">
        <v>44927</v>
      </c>
      <c r="C281" s="3">
        <v>45016</v>
      </c>
      <c r="D281" s="2" t="s">
        <v>110</v>
      </c>
      <c r="E281" s="2"/>
      <c r="F281" s="2"/>
      <c r="G281" s="2"/>
      <c r="H281" s="2" t="s">
        <v>4388</v>
      </c>
      <c r="I281" s="2" t="s">
        <v>212</v>
      </c>
      <c r="J281" s="2" t="s">
        <v>111</v>
      </c>
      <c r="K281" s="2"/>
      <c r="L281" s="46" t="s">
        <v>4389</v>
      </c>
      <c r="M281" s="2" t="s">
        <v>127</v>
      </c>
      <c r="N281" s="2" t="s">
        <v>146</v>
      </c>
      <c r="O281" s="2" t="s">
        <v>4005</v>
      </c>
      <c r="P281" s="2" t="s">
        <v>153</v>
      </c>
      <c r="Q281" s="2" t="s">
        <v>302</v>
      </c>
      <c r="R281" s="2">
        <v>720</v>
      </c>
      <c r="S281" s="2" t="s">
        <v>4338</v>
      </c>
      <c r="T281" s="2" t="s">
        <v>178</v>
      </c>
      <c r="U281" s="2" t="s">
        <v>228</v>
      </c>
      <c r="V281" s="2">
        <v>3</v>
      </c>
      <c r="W281" s="2" t="s">
        <v>222</v>
      </c>
      <c r="X281" s="2">
        <v>3</v>
      </c>
      <c r="Y281" s="2" t="s">
        <v>222</v>
      </c>
      <c r="Z281" s="2">
        <v>3</v>
      </c>
      <c r="AA281" s="2" t="s">
        <v>127</v>
      </c>
      <c r="AB281" s="2">
        <v>23020</v>
      </c>
      <c r="AC281" s="2"/>
      <c r="AD281" s="2"/>
      <c r="AE281" s="2"/>
      <c r="AF281" s="2"/>
      <c r="AG281" s="2" t="s">
        <v>3546</v>
      </c>
      <c r="AH281" s="2" t="s">
        <v>4390</v>
      </c>
      <c r="AI281" s="2" t="s">
        <v>240</v>
      </c>
      <c r="AJ281" s="2">
        <v>6121463272</v>
      </c>
      <c r="AK281" s="45" t="s">
        <v>4391</v>
      </c>
      <c r="AL281" s="2" t="s">
        <v>4011</v>
      </c>
      <c r="AM281" s="2"/>
      <c r="AN281" s="2">
        <v>6121463272</v>
      </c>
      <c r="AO281" s="45" t="s">
        <v>4391</v>
      </c>
      <c r="AP281" s="38" t="s">
        <v>4012</v>
      </c>
      <c r="AQ281" s="38" t="s">
        <v>4013</v>
      </c>
      <c r="AR281" s="2" t="s">
        <v>4014</v>
      </c>
      <c r="AS281" s="3">
        <v>45016</v>
      </c>
      <c r="AT281" s="3">
        <v>45016</v>
      </c>
      <c r="AU281" s="2" t="s">
        <v>4015</v>
      </c>
    </row>
    <row r="282" spans="1:47" ht="60" x14ac:dyDescent="0.25">
      <c r="A282" s="2">
        <v>2023</v>
      </c>
      <c r="B282" s="3">
        <v>44927</v>
      </c>
      <c r="C282" s="3">
        <v>45016</v>
      </c>
      <c r="D282" s="2" t="s">
        <v>110</v>
      </c>
      <c r="E282" s="2"/>
      <c r="F282" s="2"/>
      <c r="G282" s="2"/>
      <c r="H282" s="2" t="s">
        <v>4392</v>
      </c>
      <c r="I282" s="2" t="s">
        <v>212</v>
      </c>
      <c r="J282" s="2" t="s">
        <v>111</v>
      </c>
      <c r="K282" s="2"/>
      <c r="L282" s="46" t="s">
        <v>2172</v>
      </c>
      <c r="M282" s="2" t="s">
        <v>127</v>
      </c>
      <c r="N282" s="2" t="s">
        <v>146</v>
      </c>
      <c r="O282" s="2" t="s">
        <v>4005</v>
      </c>
      <c r="P282" s="2" t="s">
        <v>153</v>
      </c>
      <c r="Q282" s="2" t="s">
        <v>321</v>
      </c>
      <c r="R282" s="2">
        <v>2110</v>
      </c>
      <c r="S282" s="2" t="s">
        <v>4338</v>
      </c>
      <c r="T282" s="2" t="s">
        <v>178</v>
      </c>
      <c r="U282" s="2" t="s">
        <v>629</v>
      </c>
      <c r="V282" s="2">
        <v>3</v>
      </c>
      <c r="W282" s="2" t="s">
        <v>222</v>
      </c>
      <c r="X282" s="2">
        <v>3</v>
      </c>
      <c r="Y282" s="2" t="s">
        <v>222</v>
      </c>
      <c r="Z282" s="2">
        <v>3</v>
      </c>
      <c r="AA282" s="2" t="s">
        <v>127</v>
      </c>
      <c r="AB282" s="2">
        <v>23020</v>
      </c>
      <c r="AC282" s="2"/>
      <c r="AD282" s="2"/>
      <c r="AE282" s="2"/>
      <c r="AF282" s="2"/>
      <c r="AG282" s="2" t="s">
        <v>4393</v>
      </c>
      <c r="AH282" s="2" t="s">
        <v>320</v>
      </c>
      <c r="AI282" s="2" t="s">
        <v>280</v>
      </c>
      <c r="AJ282" s="2">
        <v>6121296996</v>
      </c>
      <c r="AK282" s="38" t="s">
        <v>4394</v>
      </c>
      <c r="AL282" s="2" t="s">
        <v>4011</v>
      </c>
      <c r="AM282" s="2"/>
      <c r="AN282" s="2">
        <v>6121296996</v>
      </c>
      <c r="AO282" s="38" t="s">
        <v>4394</v>
      </c>
      <c r="AP282" s="38" t="s">
        <v>4012</v>
      </c>
      <c r="AQ282" s="38" t="s">
        <v>4013</v>
      </c>
      <c r="AR282" s="2" t="s">
        <v>4014</v>
      </c>
      <c r="AS282" s="3">
        <v>45016</v>
      </c>
      <c r="AT282" s="3">
        <v>45016</v>
      </c>
      <c r="AU282" s="2" t="s">
        <v>4015</v>
      </c>
    </row>
    <row r="283" spans="1:47" ht="60" x14ac:dyDescent="0.25">
      <c r="A283" s="2">
        <v>2023</v>
      </c>
      <c r="B283" s="3">
        <v>44927</v>
      </c>
      <c r="C283" s="3">
        <v>45016</v>
      </c>
      <c r="D283" s="2" t="s">
        <v>110</v>
      </c>
      <c r="E283" s="2"/>
      <c r="F283" s="2"/>
      <c r="G283" s="2"/>
      <c r="H283" s="2" t="s">
        <v>4395</v>
      </c>
      <c r="I283" s="2" t="s">
        <v>212</v>
      </c>
      <c r="J283" s="2" t="s">
        <v>111</v>
      </c>
      <c r="K283" s="2"/>
      <c r="L283" s="46" t="s">
        <v>4396</v>
      </c>
      <c r="M283" s="2" t="s">
        <v>127</v>
      </c>
      <c r="N283" s="2" t="s">
        <v>146</v>
      </c>
      <c r="O283" s="2" t="s">
        <v>4005</v>
      </c>
      <c r="P283" s="2" t="s">
        <v>153</v>
      </c>
      <c r="Q283" s="2" t="s">
        <v>302</v>
      </c>
      <c r="R283" s="2">
        <v>720</v>
      </c>
      <c r="S283" s="2" t="s">
        <v>4338</v>
      </c>
      <c r="T283" s="2" t="s">
        <v>178</v>
      </c>
      <c r="U283" s="2" t="s">
        <v>228</v>
      </c>
      <c r="V283" s="2">
        <v>3</v>
      </c>
      <c r="W283" s="2" t="s">
        <v>222</v>
      </c>
      <c r="X283" s="2">
        <v>3</v>
      </c>
      <c r="Y283" s="2" t="s">
        <v>222</v>
      </c>
      <c r="Z283" s="2">
        <v>3</v>
      </c>
      <c r="AA283" s="2" t="s">
        <v>127</v>
      </c>
      <c r="AB283" s="2">
        <v>23020</v>
      </c>
      <c r="AC283" s="2"/>
      <c r="AD283" s="2"/>
      <c r="AE283" s="2"/>
      <c r="AF283" s="2"/>
      <c r="AG283" s="2" t="s">
        <v>3546</v>
      </c>
      <c r="AH283" s="2" t="s">
        <v>4390</v>
      </c>
      <c r="AI283" s="2" t="s">
        <v>240</v>
      </c>
      <c r="AJ283" s="2">
        <v>6121463272</v>
      </c>
      <c r="AK283" s="45" t="s">
        <v>4391</v>
      </c>
      <c r="AL283" s="2" t="s">
        <v>4011</v>
      </c>
      <c r="AM283" s="2"/>
      <c r="AN283" s="2">
        <v>6121463272</v>
      </c>
      <c r="AO283" s="45" t="s">
        <v>4391</v>
      </c>
      <c r="AP283" s="38" t="s">
        <v>4012</v>
      </c>
      <c r="AQ283" s="38" t="s">
        <v>4013</v>
      </c>
      <c r="AR283" s="2" t="s">
        <v>4014</v>
      </c>
      <c r="AS283" s="3">
        <v>45016</v>
      </c>
      <c r="AT283" s="3">
        <v>45016</v>
      </c>
      <c r="AU283" s="2" t="s">
        <v>4015</v>
      </c>
    </row>
    <row r="284" spans="1:47" ht="60" x14ac:dyDescent="0.25">
      <c r="A284" s="2">
        <v>2023</v>
      </c>
      <c r="B284" s="3">
        <v>44927</v>
      </c>
      <c r="C284" s="3">
        <v>45016</v>
      </c>
      <c r="D284" s="2" t="s">
        <v>110</v>
      </c>
      <c r="E284" s="2"/>
      <c r="F284" s="2"/>
      <c r="G284" s="2"/>
      <c r="H284" s="2" t="s">
        <v>4397</v>
      </c>
      <c r="I284" s="2" t="s">
        <v>212</v>
      </c>
      <c r="J284" s="2" t="s">
        <v>111</v>
      </c>
      <c r="K284" s="2"/>
      <c r="L284" s="46" t="s">
        <v>4398</v>
      </c>
      <c r="M284" s="2" t="s">
        <v>116</v>
      </c>
      <c r="N284" s="2" t="s">
        <v>146</v>
      </c>
      <c r="O284" s="2" t="s">
        <v>4005</v>
      </c>
      <c r="P284" s="2" t="s">
        <v>153</v>
      </c>
      <c r="Q284" s="2" t="s">
        <v>1613</v>
      </c>
      <c r="R284" s="2" t="s">
        <v>4399</v>
      </c>
      <c r="S284" s="2" t="s">
        <v>4338</v>
      </c>
      <c r="T284" s="2" t="s">
        <v>178</v>
      </c>
      <c r="U284" s="2" t="s">
        <v>1638</v>
      </c>
      <c r="V284" s="2">
        <v>5</v>
      </c>
      <c r="W284" s="2" t="s">
        <v>4400</v>
      </c>
      <c r="X284" s="2">
        <v>5</v>
      </c>
      <c r="Y284" s="2" t="s">
        <v>4401</v>
      </c>
      <c r="Z284" s="2">
        <v>23</v>
      </c>
      <c r="AA284" s="2" t="s">
        <v>116</v>
      </c>
      <c r="AB284" s="2">
        <v>77536</v>
      </c>
      <c r="AC284" s="2"/>
      <c r="AD284" s="2"/>
      <c r="AE284" s="2"/>
      <c r="AF284" s="2"/>
      <c r="AG284" s="2" t="s">
        <v>4402</v>
      </c>
      <c r="AH284" s="2" t="s">
        <v>4403</v>
      </c>
      <c r="AI284" s="2" t="s">
        <v>1232</v>
      </c>
      <c r="AJ284" s="2">
        <v>6242261516</v>
      </c>
      <c r="AK284" s="38" t="s">
        <v>4404</v>
      </c>
      <c r="AL284" s="2" t="s">
        <v>4011</v>
      </c>
      <c r="AM284" s="2"/>
      <c r="AN284" s="2">
        <v>6242261516</v>
      </c>
      <c r="AO284" s="38" t="s">
        <v>4404</v>
      </c>
      <c r="AP284" s="38" t="s">
        <v>4012</v>
      </c>
      <c r="AQ284" s="38" t="s">
        <v>4013</v>
      </c>
      <c r="AR284" s="2" t="s">
        <v>4014</v>
      </c>
      <c r="AS284" s="3">
        <v>45016</v>
      </c>
      <c r="AT284" s="3">
        <v>45016</v>
      </c>
      <c r="AU284" s="2" t="s">
        <v>4015</v>
      </c>
    </row>
    <row r="285" spans="1:47" ht="60" x14ac:dyDescent="0.25">
      <c r="A285" s="2">
        <v>2023</v>
      </c>
      <c r="B285" s="3">
        <v>44927</v>
      </c>
      <c r="C285" s="3">
        <v>45016</v>
      </c>
      <c r="D285" s="2" t="s">
        <v>110</v>
      </c>
      <c r="E285" s="2"/>
      <c r="F285" s="2"/>
      <c r="G285" s="2"/>
      <c r="H285" s="2" t="s">
        <v>4405</v>
      </c>
      <c r="I285" s="2" t="s">
        <v>212</v>
      </c>
      <c r="J285" s="2" t="s">
        <v>111</v>
      </c>
      <c r="K285" s="2"/>
      <c r="L285" s="46" t="s">
        <v>1108</v>
      </c>
      <c r="M285" s="2" t="s">
        <v>127</v>
      </c>
      <c r="N285" s="2" t="s">
        <v>146</v>
      </c>
      <c r="O285" s="2" t="s">
        <v>4005</v>
      </c>
      <c r="P285" s="2" t="s">
        <v>153</v>
      </c>
      <c r="Q285" s="2" t="s">
        <v>4406</v>
      </c>
      <c r="R285" s="2">
        <v>3618</v>
      </c>
      <c r="S285" s="2" t="s">
        <v>4338</v>
      </c>
      <c r="T285" s="2" t="s">
        <v>178</v>
      </c>
      <c r="U285" s="2" t="s">
        <v>236</v>
      </c>
      <c r="V285" s="2">
        <v>3</v>
      </c>
      <c r="W285" s="2" t="s">
        <v>222</v>
      </c>
      <c r="X285" s="2">
        <v>3</v>
      </c>
      <c r="Y285" s="2" t="s">
        <v>222</v>
      </c>
      <c r="Z285" s="2">
        <v>3</v>
      </c>
      <c r="AA285" s="2" t="s">
        <v>127</v>
      </c>
      <c r="AB285" s="2">
        <v>22060</v>
      </c>
      <c r="AC285" s="2"/>
      <c r="AD285" s="2"/>
      <c r="AE285" s="2"/>
      <c r="AF285" s="2"/>
      <c r="AG285" s="2" t="s">
        <v>4407</v>
      </c>
      <c r="AH285" s="2" t="s">
        <v>4408</v>
      </c>
      <c r="AI285" s="2" t="s">
        <v>344</v>
      </c>
      <c r="AJ285" s="2">
        <v>6242261516</v>
      </c>
      <c r="AK285" s="38" t="s">
        <v>4404</v>
      </c>
      <c r="AL285" s="2" t="s">
        <v>4011</v>
      </c>
      <c r="AM285" s="2"/>
      <c r="AN285" s="2">
        <v>6242261516</v>
      </c>
      <c r="AO285" s="38" t="s">
        <v>4404</v>
      </c>
      <c r="AP285" s="38" t="s">
        <v>4012</v>
      </c>
      <c r="AQ285" s="38" t="s">
        <v>4013</v>
      </c>
      <c r="AR285" s="2" t="s">
        <v>4014</v>
      </c>
      <c r="AS285" s="3">
        <v>45016</v>
      </c>
      <c r="AT285" s="3">
        <v>45016</v>
      </c>
      <c r="AU285" s="2" t="s">
        <v>4015</v>
      </c>
    </row>
    <row r="286" spans="1:47" ht="60" x14ac:dyDescent="0.25">
      <c r="A286" s="2">
        <v>2023</v>
      </c>
      <c r="B286" s="3">
        <v>44927</v>
      </c>
      <c r="C286" s="3">
        <v>45016</v>
      </c>
      <c r="D286" s="2" t="s">
        <v>110</v>
      </c>
      <c r="E286" s="2"/>
      <c r="F286" s="2"/>
      <c r="G286" s="2"/>
      <c r="H286" s="2" t="s">
        <v>4409</v>
      </c>
      <c r="I286" s="2" t="s">
        <v>212</v>
      </c>
      <c r="J286" s="2" t="s">
        <v>111</v>
      </c>
      <c r="K286" s="2"/>
      <c r="L286" s="46" t="s">
        <v>924</v>
      </c>
      <c r="M286" s="2" t="s">
        <v>127</v>
      </c>
      <c r="N286" s="2" t="s">
        <v>146</v>
      </c>
      <c r="O286" s="2" t="s">
        <v>4005</v>
      </c>
      <c r="P286" s="2" t="s">
        <v>153</v>
      </c>
      <c r="Q286" s="2" t="s">
        <v>1109</v>
      </c>
      <c r="R286" s="2">
        <v>950</v>
      </c>
      <c r="S286" s="2" t="s">
        <v>4338</v>
      </c>
      <c r="T286" s="2" t="s">
        <v>178</v>
      </c>
      <c r="U286" s="2" t="s">
        <v>236</v>
      </c>
      <c r="V286" s="2">
        <v>3</v>
      </c>
      <c r="W286" s="2" t="s">
        <v>222</v>
      </c>
      <c r="X286" s="2">
        <v>3</v>
      </c>
      <c r="Y286" s="2" t="s">
        <v>222</v>
      </c>
      <c r="Z286" s="2">
        <v>3</v>
      </c>
      <c r="AA286" s="2" t="s">
        <v>127</v>
      </c>
      <c r="AB286" s="2">
        <v>22060</v>
      </c>
      <c r="AC286" s="2"/>
      <c r="AD286" s="2"/>
      <c r="AE286" s="2"/>
      <c r="AF286" s="2"/>
      <c r="AG286" s="2" t="s">
        <v>4407</v>
      </c>
      <c r="AH286" s="2" t="s">
        <v>4408</v>
      </c>
      <c r="AI286" s="2" t="s">
        <v>344</v>
      </c>
      <c r="AJ286" s="2">
        <v>6242261516</v>
      </c>
      <c r="AK286" s="38" t="s">
        <v>928</v>
      </c>
      <c r="AL286" s="2" t="s">
        <v>4011</v>
      </c>
      <c r="AM286" s="2"/>
      <c r="AN286" s="2">
        <v>6242261516</v>
      </c>
      <c r="AO286" s="38" t="s">
        <v>928</v>
      </c>
      <c r="AP286" s="38" t="s">
        <v>4012</v>
      </c>
      <c r="AQ286" s="38" t="s">
        <v>4013</v>
      </c>
      <c r="AR286" s="2" t="s">
        <v>4014</v>
      </c>
      <c r="AS286" s="3">
        <v>45016</v>
      </c>
      <c r="AT286" s="3">
        <v>45016</v>
      </c>
      <c r="AU286" s="2" t="s">
        <v>4015</v>
      </c>
    </row>
    <row r="287" spans="1:47" ht="60" x14ac:dyDescent="0.25">
      <c r="A287" s="2">
        <v>2023</v>
      </c>
      <c r="B287" s="3">
        <v>44927</v>
      </c>
      <c r="C287" s="3">
        <v>45016</v>
      </c>
      <c r="D287" s="2" t="s">
        <v>110</v>
      </c>
      <c r="E287" s="2"/>
      <c r="F287" s="2"/>
      <c r="G287" s="2"/>
      <c r="H287" s="2" t="s">
        <v>4410</v>
      </c>
      <c r="I287" s="2" t="s">
        <v>212</v>
      </c>
      <c r="J287" s="2" t="s">
        <v>111</v>
      </c>
      <c r="K287" s="2"/>
      <c r="L287" s="46" t="s">
        <v>4411</v>
      </c>
      <c r="M287" s="2" t="s">
        <v>137</v>
      </c>
      <c r="N287" s="2" t="s">
        <v>146</v>
      </c>
      <c r="O287" s="2" t="s">
        <v>4005</v>
      </c>
      <c r="P287" s="2" t="s">
        <v>153</v>
      </c>
      <c r="Q287" s="2" t="s">
        <v>4412</v>
      </c>
      <c r="R287" s="2">
        <v>187</v>
      </c>
      <c r="S287" s="2" t="s">
        <v>4338</v>
      </c>
      <c r="T287" s="2" t="s">
        <v>178</v>
      </c>
      <c r="U287" s="2" t="s">
        <v>758</v>
      </c>
      <c r="V287" s="2">
        <v>6</v>
      </c>
      <c r="W287" s="2" t="s">
        <v>753</v>
      </c>
      <c r="X287" s="2">
        <v>6</v>
      </c>
      <c r="Y287" s="2" t="s">
        <v>753</v>
      </c>
      <c r="Z287" s="2">
        <v>17</v>
      </c>
      <c r="AA287" s="2" t="s">
        <v>137</v>
      </c>
      <c r="AB287" s="2">
        <v>80200</v>
      </c>
      <c r="AC287" s="2"/>
      <c r="AD287" s="2"/>
      <c r="AE287" s="2"/>
      <c r="AF287" s="2"/>
      <c r="AG287" s="2" t="s">
        <v>468</v>
      </c>
      <c r="AH287" s="2" t="s">
        <v>4413</v>
      </c>
      <c r="AI287" s="2" t="s">
        <v>490</v>
      </c>
      <c r="AJ287" s="2">
        <v>6672576437</v>
      </c>
      <c r="AK287" s="50" t="s">
        <v>4414</v>
      </c>
      <c r="AL287" s="2" t="s">
        <v>4011</v>
      </c>
      <c r="AM287" s="2"/>
      <c r="AN287" s="2">
        <v>6672576437</v>
      </c>
      <c r="AO287" s="50" t="s">
        <v>4414</v>
      </c>
      <c r="AP287" s="38" t="s">
        <v>4012</v>
      </c>
      <c r="AQ287" s="38" t="s">
        <v>4013</v>
      </c>
      <c r="AR287" s="2" t="s">
        <v>4014</v>
      </c>
      <c r="AS287" s="3">
        <v>45016</v>
      </c>
      <c r="AT287" s="3">
        <v>45016</v>
      </c>
      <c r="AU287" s="2" t="s">
        <v>4015</v>
      </c>
    </row>
    <row r="288" spans="1:47" ht="60" x14ac:dyDescent="0.25">
      <c r="A288" s="2">
        <v>2023</v>
      </c>
      <c r="B288" s="3">
        <v>44927</v>
      </c>
      <c r="C288" s="3">
        <v>45016</v>
      </c>
      <c r="D288" s="2" t="s">
        <v>110</v>
      </c>
      <c r="E288" s="2"/>
      <c r="F288" s="2"/>
      <c r="G288" s="2"/>
      <c r="H288" s="2" t="s">
        <v>4415</v>
      </c>
      <c r="I288" s="2" t="s">
        <v>212</v>
      </c>
      <c r="J288" s="2" t="s">
        <v>111</v>
      </c>
      <c r="K288" s="2"/>
      <c r="L288" s="2" t="s">
        <v>4416</v>
      </c>
      <c r="M288" s="2" t="s">
        <v>137</v>
      </c>
      <c r="N288" s="2" t="s">
        <v>146</v>
      </c>
      <c r="O288" s="2" t="s">
        <v>4005</v>
      </c>
      <c r="P288" s="2" t="s">
        <v>153</v>
      </c>
      <c r="Q288" s="2" t="s">
        <v>4412</v>
      </c>
      <c r="R288" s="2">
        <v>176</v>
      </c>
      <c r="S288" s="2" t="s">
        <v>4338</v>
      </c>
      <c r="T288" s="2" t="s">
        <v>178</v>
      </c>
      <c r="U288" s="2" t="s">
        <v>758</v>
      </c>
      <c r="V288" s="2">
        <v>6</v>
      </c>
      <c r="W288" s="2" t="s">
        <v>753</v>
      </c>
      <c r="X288" s="2">
        <v>6</v>
      </c>
      <c r="Y288" s="2" t="s">
        <v>753</v>
      </c>
      <c r="Z288" s="2">
        <v>17</v>
      </c>
      <c r="AA288" s="2" t="s">
        <v>137</v>
      </c>
      <c r="AB288" s="2">
        <v>80200</v>
      </c>
      <c r="AC288" s="2"/>
      <c r="AD288" s="2"/>
      <c r="AE288" s="2"/>
      <c r="AF288" s="2"/>
      <c r="AG288" s="2" t="s">
        <v>4417</v>
      </c>
      <c r="AH288" s="2" t="s">
        <v>114</v>
      </c>
      <c r="AI288" s="2" t="s">
        <v>114</v>
      </c>
      <c r="AJ288" s="2">
        <v>667133323</v>
      </c>
      <c r="AK288" s="50" t="s">
        <v>4418</v>
      </c>
      <c r="AL288" s="2" t="s">
        <v>4011</v>
      </c>
      <c r="AM288" s="2"/>
      <c r="AN288" s="2">
        <v>667133323</v>
      </c>
      <c r="AO288" s="50" t="s">
        <v>4418</v>
      </c>
      <c r="AP288" s="38" t="s">
        <v>4012</v>
      </c>
      <c r="AQ288" s="38" t="s">
        <v>4013</v>
      </c>
      <c r="AR288" s="2" t="s">
        <v>4014</v>
      </c>
      <c r="AS288" s="3">
        <v>45016</v>
      </c>
      <c r="AT288" s="3">
        <v>45016</v>
      </c>
      <c r="AU288" s="2" t="s">
        <v>4015</v>
      </c>
    </row>
    <row r="289" spans="1:47" ht="60" x14ac:dyDescent="0.25">
      <c r="A289" s="2">
        <v>2023</v>
      </c>
      <c r="B289" s="3">
        <v>44927</v>
      </c>
      <c r="C289" s="3">
        <v>45016</v>
      </c>
      <c r="D289" s="2" t="s">
        <v>110</v>
      </c>
      <c r="E289" s="2"/>
      <c r="F289" s="2"/>
      <c r="G289" s="2"/>
      <c r="H289" s="2" t="s">
        <v>4419</v>
      </c>
      <c r="I289" s="2" t="s">
        <v>212</v>
      </c>
      <c r="J289" s="2" t="s">
        <v>111</v>
      </c>
      <c r="K289" s="2"/>
      <c r="L289" s="2" t="s">
        <v>4420</v>
      </c>
      <c r="M289" s="2" t="s">
        <v>127</v>
      </c>
      <c r="N289" s="2" t="s">
        <v>146</v>
      </c>
      <c r="O289" s="2" t="s">
        <v>4005</v>
      </c>
      <c r="P289" s="2" t="s">
        <v>161</v>
      </c>
      <c r="Q289" s="2" t="s">
        <v>600</v>
      </c>
      <c r="R289" s="2">
        <v>180</v>
      </c>
      <c r="S289" s="2" t="s">
        <v>4338</v>
      </c>
      <c r="T289" s="2" t="s">
        <v>178</v>
      </c>
      <c r="U289" s="2" t="s">
        <v>234</v>
      </c>
      <c r="V289" s="2">
        <v>3</v>
      </c>
      <c r="W289" s="2" t="s">
        <v>222</v>
      </c>
      <c r="X289" s="2">
        <v>3</v>
      </c>
      <c r="Y289" s="2" t="s">
        <v>222</v>
      </c>
      <c r="Z289" s="2">
        <v>3</v>
      </c>
      <c r="AA289" s="2" t="s">
        <v>127</v>
      </c>
      <c r="AB289" s="2">
        <v>23000</v>
      </c>
      <c r="AC289" s="2"/>
      <c r="AD289" s="2"/>
      <c r="AE289" s="2"/>
      <c r="AF289" s="2"/>
      <c r="AG289" s="2" t="s">
        <v>561</v>
      </c>
      <c r="AH289" s="2" t="s">
        <v>4421</v>
      </c>
      <c r="AI289" s="2" t="s">
        <v>3779</v>
      </c>
      <c r="AJ289" s="2">
        <v>6121225785</v>
      </c>
      <c r="AK289" s="50" t="s">
        <v>4422</v>
      </c>
      <c r="AL289" s="2" t="s">
        <v>4011</v>
      </c>
      <c r="AM289" s="2"/>
      <c r="AN289" s="2">
        <v>6121225785</v>
      </c>
      <c r="AO289" s="50" t="s">
        <v>4422</v>
      </c>
      <c r="AP289" s="38" t="s">
        <v>4012</v>
      </c>
      <c r="AQ289" s="38" t="s">
        <v>4013</v>
      </c>
      <c r="AR289" s="2" t="s">
        <v>4014</v>
      </c>
      <c r="AS289" s="3">
        <v>45016</v>
      </c>
      <c r="AT289" s="3">
        <v>45016</v>
      </c>
      <c r="AU289" s="2" t="s">
        <v>4015</v>
      </c>
    </row>
    <row r="290" spans="1:47" ht="60" x14ac:dyDescent="0.25">
      <c r="A290" s="2">
        <v>2023</v>
      </c>
      <c r="B290" s="3">
        <v>44927</v>
      </c>
      <c r="C290" s="3">
        <v>45016</v>
      </c>
      <c r="D290" s="2" t="s">
        <v>110</v>
      </c>
      <c r="E290" s="2"/>
      <c r="F290" s="2"/>
      <c r="G290" s="2"/>
      <c r="H290" s="2" t="s">
        <v>4423</v>
      </c>
      <c r="I290" s="2" t="s">
        <v>212</v>
      </c>
      <c r="J290" s="2" t="s">
        <v>111</v>
      </c>
      <c r="K290" s="2"/>
      <c r="L290" s="2" t="s">
        <v>4424</v>
      </c>
      <c r="M290" s="2" t="s">
        <v>127</v>
      </c>
      <c r="N290" s="2" t="s">
        <v>146</v>
      </c>
      <c r="O290" s="2" t="s">
        <v>4005</v>
      </c>
      <c r="P290" s="2" t="s">
        <v>153</v>
      </c>
      <c r="Q290" s="2" t="s">
        <v>4425</v>
      </c>
      <c r="R290" s="2">
        <v>136</v>
      </c>
      <c r="S290" s="2" t="s">
        <v>4426</v>
      </c>
      <c r="T290" s="2" t="s">
        <v>178</v>
      </c>
      <c r="U290" s="2" t="s">
        <v>4427</v>
      </c>
      <c r="V290" s="2">
        <v>8</v>
      </c>
      <c r="W290" s="2" t="s">
        <v>224</v>
      </c>
      <c r="X290" s="2">
        <v>8</v>
      </c>
      <c r="Y290" s="2" t="s">
        <v>224</v>
      </c>
      <c r="Z290" s="2">
        <v>3</v>
      </c>
      <c r="AA290" s="2" t="s">
        <v>127</v>
      </c>
      <c r="AB290" s="2">
        <v>23406</v>
      </c>
      <c r="AC290" s="2"/>
      <c r="AD290" s="2"/>
      <c r="AE290" s="2"/>
      <c r="AF290" s="2"/>
      <c r="AG290" s="2" t="s">
        <v>688</v>
      </c>
      <c r="AH290" s="2" t="s">
        <v>421</v>
      </c>
      <c r="AI290" s="2" t="s">
        <v>4428</v>
      </c>
      <c r="AJ290" s="2">
        <v>6241580591</v>
      </c>
      <c r="AK290" s="50" t="s">
        <v>4429</v>
      </c>
      <c r="AL290" s="2" t="s">
        <v>4011</v>
      </c>
      <c r="AM290" s="2"/>
      <c r="AN290" s="2">
        <v>6241580591</v>
      </c>
      <c r="AO290" s="2" t="s">
        <v>4429</v>
      </c>
      <c r="AP290" s="38" t="s">
        <v>4012</v>
      </c>
      <c r="AQ290" s="38" t="s">
        <v>4013</v>
      </c>
      <c r="AR290" s="2" t="s">
        <v>4014</v>
      </c>
      <c r="AS290" s="3">
        <v>45016</v>
      </c>
      <c r="AT290" s="3">
        <v>45016</v>
      </c>
      <c r="AU290" s="2" t="s">
        <v>4015</v>
      </c>
    </row>
    <row r="291" spans="1:47" ht="60" x14ac:dyDescent="0.25">
      <c r="A291" s="2">
        <v>2023</v>
      </c>
      <c r="B291" s="3">
        <v>44927</v>
      </c>
      <c r="C291" s="3">
        <v>45016</v>
      </c>
      <c r="D291" s="2" t="s">
        <v>110</v>
      </c>
      <c r="E291" s="2"/>
      <c r="F291" s="2"/>
      <c r="G291" s="2"/>
      <c r="H291" s="2" t="s">
        <v>4430</v>
      </c>
      <c r="I291" s="2" t="s">
        <v>212</v>
      </c>
      <c r="J291" s="2" t="s">
        <v>111</v>
      </c>
      <c r="K291" s="2"/>
      <c r="L291" s="2" t="s">
        <v>4431</v>
      </c>
      <c r="M291" s="2" t="s">
        <v>127</v>
      </c>
      <c r="N291" s="2" t="s">
        <v>146</v>
      </c>
      <c r="O291" s="2" t="s">
        <v>4005</v>
      </c>
      <c r="P291" s="2" t="s">
        <v>153</v>
      </c>
      <c r="Q291" s="2" t="s">
        <v>4432</v>
      </c>
      <c r="R291" s="2" t="s">
        <v>4433</v>
      </c>
      <c r="S291" s="2" t="s">
        <v>4338</v>
      </c>
      <c r="T291" s="2" t="s">
        <v>178</v>
      </c>
      <c r="U291" s="2" t="s">
        <v>355</v>
      </c>
      <c r="V291" s="2">
        <v>8</v>
      </c>
      <c r="W291" s="2" t="s">
        <v>224</v>
      </c>
      <c r="X291" s="2">
        <v>8</v>
      </c>
      <c r="Y291" s="2" t="s">
        <v>224</v>
      </c>
      <c r="Z291" s="2">
        <v>3</v>
      </c>
      <c r="AA291" s="2" t="s">
        <v>127</v>
      </c>
      <c r="AB291" s="2">
        <v>23427</v>
      </c>
      <c r="AC291" s="2"/>
      <c r="AD291" s="2"/>
      <c r="AE291" s="2"/>
      <c r="AF291" s="2"/>
      <c r="AG291" s="2" t="s">
        <v>4434</v>
      </c>
      <c r="AH291" s="2" t="s">
        <v>2499</v>
      </c>
      <c r="AI291" s="2" t="s">
        <v>4435</v>
      </c>
      <c r="AJ291" s="2"/>
      <c r="AK291" s="2"/>
      <c r="AL291" s="2" t="s">
        <v>4011</v>
      </c>
      <c r="AM291" s="2"/>
      <c r="AN291" s="2"/>
      <c r="AO291" s="2"/>
      <c r="AP291" s="38" t="s">
        <v>4012</v>
      </c>
      <c r="AQ291" s="38" t="s">
        <v>4013</v>
      </c>
      <c r="AR291" s="2" t="s">
        <v>4014</v>
      </c>
      <c r="AS291" s="3">
        <v>45016</v>
      </c>
      <c r="AT291" s="3">
        <v>45016</v>
      </c>
      <c r="AU291" s="2" t="s">
        <v>4015</v>
      </c>
    </row>
    <row r="292" spans="1:47" ht="60" x14ac:dyDescent="0.25">
      <c r="A292" s="2">
        <v>2023</v>
      </c>
      <c r="B292" s="3">
        <v>44927</v>
      </c>
      <c r="C292" s="3">
        <v>45016</v>
      </c>
      <c r="D292" s="2" t="s">
        <v>110</v>
      </c>
      <c r="E292" s="2"/>
      <c r="F292" s="2"/>
      <c r="G292" s="2"/>
      <c r="H292" s="2" t="s">
        <v>4436</v>
      </c>
      <c r="I292" s="2" t="s">
        <v>212</v>
      </c>
      <c r="J292" s="2" t="s">
        <v>111</v>
      </c>
      <c r="K292" s="2"/>
      <c r="L292" s="2" t="s">
        <v>4437</v>
      </c>
      <c r="M292" s="2" t="s">
        <v>141</v>
      </c>
      <c r="N292" s="2" t="s">
        <v>146</v>
      </c>
      <c r="O292" s="2" t="s">
        <v>4005</v>
      </c>
      <c r="P292" s="2" t="s">
        <v>147</v>
      </c>
      <c r="Q292" s="2" t="s">
        <v>4438</v>
      </c>
      <c r="R292" s="2">
        <v>600</v>
      </c>
      <c r="S292" s="2" t="s">
        <v>4338</v>
      </c>
      <c r="T292" s="2" t="s">
        <v>178</v>
      </c>
      <c r="U292" s="2" t="s">
        <v>4439</v>
      </c>
      <c r="V292" s="2">
        <v>26</v>
      </c>
      <c r="W292" s="2" t="s">
        <v>330</v>
      </c>
      <c r="X292" s="2">
        <v>26</v>
      </c>
      <c r="Y292" s="2" t="s">
        <v>330</v>
      </c>
      <c r="Z292" s="2">
        <v>19</v>
      </c>
      <c r="AA292" s="2" t="s">
        <v>141</v>
      </c>
      <c r="AB292" s="2">
        <v>67130</v>
      </c>
      <c r="AC292" s="2"/>
      <c r="AD292" s="2"/>
      <c r="AE292" s="2"/>
      <c r="AF292" s="2"/>
      <c r="AG292" s="2" t="s">
        <v>4440</v>
      </c>
      <c r="AH292" s="2" t="s">
        <v>434</v>
      </c>
      <c r="AI292" s="2" t="s">
        <v>320</v>
      </c>
      <c r="AJ292" s="2">
        <v>6677512492</v>
      </c>
      <c r="AK292" s="2" t="s">
        <v>4441</v>
      </c>
      <c r="AL292" s="2" t="s">
        <v>4011</v>
      </c>
      <c r="AM292" s="2"/>
      <c r="AN292" s="2">
        <v>8181284000</v>
      </c>
      <c r="AO292" s="2" t="s">
        <v>4441</v>
      </c>
      <c r="AP292" s="38" t="s">
        <v>4012</v>
      </c>
      <c r="AQ292" s="38" t="s">
        <v>4013</v>
      </c>
      <c r="AR292" s="2" t="s">
        <v>4014</v>
      </c>
      <c r="AS292" s="3">
        <v>45016</v>
      </c>
      <c r="AT292" s="3">
        <v>45016</v>
      </c>
      <c r="AU292" s="2" t="s">
        <v>4015</v>
      </c>
    </row>
    <row r="293" spans="1:47" ht="60" x14ac:dyDescent="0.25">
      <c r="A293" s="2">
        <v>2023</v>
      </c>
      <c r="B293" s="3">
        <v>44927</v>
      </c>
      <c r="C293" s="3">
        <v>45016</v>
      </c>
      <c r="D293" s="2" t="s">
        <v>110</v>
      </c>
      <c r="E293" s="2"/>
      <c r="F293" s="2"/>
      <c r="G293" s="2"/>
      <c r="H293" s="2" t="s">
        <v>4442</v>
      </c>
      <c r="I293" s="2" t="s">
        <v>212</v>
      </c>
      <c r="J293" s="2" t="s">
        <v>111</v>
      </c>
      <c r="K293" s="2"/>
      <c r="L293" s="2" t="s">
        <v>653</v>
      </c>
      <c r="M293" s="2" t="s">
        <v>127</v>
      </c>
      <c r="N293" s="2" t="s">
        <v>146</v>
      </c>
      <c r="O293" s="2" t="s">
        <v>4005</v>
      </c>
      <c r="P293" s="2" t="s">
        <v>153</v>
      </c>
      <c r="Q293" s="2" t="s">
        <v>652</v>
      </c>
      <c r="R293" s="2">
        <v>2</v>
      </c>
      <c r="S293" s="2" t="s">
        <v>4443</v>
      </c>
      <c r="T293" s="2" t="s">
        <v>178</v>
      </c>
      <c r="U293" s="2" t="s">
        <v>355</v>
      </c>
      <c r="V293" s="2">
        <v>8</v>
      </c>
      <c r="W293" s="2" t="s">
        <v>224</v>
      </c>
      <c r="X293" s="2">
        <v>8</v>
      </c>
      <c r="Y293" s="2" t="s">
        <v>224</v>
      </c>
      <c r="Z293" s="2">
        <v>3</v>
      </c>
      <c r="AA293" s="2" t="s">
        <v>127</v>
      </c>
      <c r="AB293" s="2">
        <v>23427</v>
      </c>
      <c r="AC293" s="2"/>
      <c r="AD293" s="2"/>
      <c r="AE293" s="2"/>
      <c r="AF293" s="2"/>
      <c r="AG293" s="2" t="s">
        <v>255</v>
      </c>
      <c r="AH293" s="2" t="s">
        <v>256</v>
      </c>
      <c r="AI293" s="2" t="s">
        <v>257</v>
      </c>
      <c r="AJ293" s="2">
        <v>3314162241</v>
      </c>
      <c r="AK293" s="2" t="s">
        <v>654</v>
      </c>
      <c r="AL293" s="2" t="s">
        <v>4011</v>
      </c>
      <c r="AM293" s="2"/>
      <c r="AN293" s="2">
        <v>6242473119</v>
      </c>
      <c r="AO293" s="2" t="s">
        <v>654</v>
      </c>
      <c r="AP293" s="38" t="s">
        <v>4012</v>
      </c>
      <c r="AQ293" s="38" t="s">
        <v>4013</v>
      </c>
      <c r="AR293" s="2" t="s">
        <v>4014</v>
      </c>
      <c r="AS293" s="3">
        <v>45016</v>
      </c>
      <c r="AT293" s="3">
        <v>45016</v>
      </c>
      <c r="AU293" s="2" t="s">
        <v>4015</v>
      </c>
    </row>
    <row r="294" spans="1:47" ht="60" x14ac:dyDescent="0.25">
      <c r="A294" s="2">
        <v>2023</v>
      </c>
      <c r="B294" s="3">
        <v>44927</v>
      </c>
      <c r="C294" s="3">
        <v>45016</v>
      </c>
      <c r="D294" s="2" t="s">
        <v>109</v>
      </c>
      <c r="E294" s="2"/>
      <c r="F294" s="2"/>
      <c r="G294" s="2"/>
      <c r="H294" s="2" t="s">
        <v>4444</v>
      </c>
      <c r="I294" s="2" t="s">
        <v>212</v>
      </c>
      <c r="J294" s="2" t="s">
        <v>111</v>
      </c>
      <c r="K294" s="2"/>
      <c r="L294" s="2" t="s">
        <v>4445</v>
      </c>
      <c r="M294" s="2" t="s">
        <v>127</v>
      </c>
      <c r="N294" s="2" t="s">
        <v>146</v>
      </c>
      <c r="O294" s="2" t="s">
        <v>4005</v>
      </c>
      <c r="P294" s="2" t="s">
        <v>153</v>
      </c>
      <c r="Q294" s="2" t="s">
        <v>4446</v>
      </c>
      <c r="R294" s="2">
        <v>11</v>
      </c>
      <c r="S294" s="2" t="s">
        <v>4338</v>
      </c>
      <c r="T294" s="2" t="s">
        <v>178</v>
      </c>
      <c r="U294" s="2" t="s">
        <v>355</v>
      </c>
      <c r="V294" s="2">
        <v>8</v>
      </c>
      <c r="W294" s="2" t="s">
        <v>224</v>
      </c>
      <c r="X294" s="2">
        <v>8</v>
      </c>
      <c r="Y294" s="2" t="s">
        <v>224</v>
      </c>
      <c r="Z294" s="2">
        <v>3</v>
      </c>
      <c r="AA294" s="2" t="s">
        <v>127</v>
      </c>
      <c r="AB294" s="2">
        <v>23427</v>
      </c>
      <c r="AC294" s="2"/>
      <c r="AD294" s="2"/>
      <c r="AE294" s="2"/>
      <c r="AF294" s="2"/>
      <c r="AG294" s="2"/>
      <c r="AH294" s="2"/>
      <c r="AI294" s="2"/>
      <c r="AJ294" s="2">
        <v>6121838133</v>
      </c>
      <c r="AK294" s="2" t="s">
        <v>4447</v>
      </c>
      <c r="AL294" s="2"/>
      <c r="AM294" s="2"/>
      <c r="AN294" s="2">
        <v>6121838133</v>
      </c>
      <c r="AO294" s="2" t="s">
        <v>4447</v>
      </c>
      <c r="AP294" s="38" t="s">
        <v>4012</v>
      </c>
      <c r="AQ294" s="38" t="s">
        <v>4013</v>
      </c>
      <c r="AR294" s="2" t="s">
        <v>4014</v>
      </c>
      <c r="AS294" s="3">
        <v>45016</v>
      </c>
      <c r="AT294" s="3">
        <v>45016</v>
      </c>
      <c r="AU294" s="2" t="s">
        <v>4015</v>
      </c>
    </row>
    <row r="295" spans="1:47" ht="60" x14ac:dyDescent="0.25">
      <c r="A295" s="2">
        <v>2023</v>
      </c>
      <c r="B295" s="3">
        <v>44927</v>
      </c>
      <c r="C295" s="3">
        <v>45016</v>
      </c>
      <c r="D295" s="2" t="s">
        <v>110</v>
      </c>
      <c r="E295" s="2"/>
      <c r="F295" s="2"/>
      <c r="G295" s="2"/>
      <c r="H295" s="2" t="s">
        <v>4448</v>
      </c>
      <c r="I295" s="2" t="s">
        <v>212</v>
      </c>
      <c r="J295" s="2" t="s">
        <v>111</v>
      </c>
      <c r="K295" s="2"/>
      <c r="L295" s="2" t="s">
        <v>4449</v>
      </c>
      <c r="M295" s="2" t="s">
        <v>127</v>
      </c>
      <c r="N295" s="2" t="s">
        <v>146</v>
      </c>
      <c r="O295" s="2" t="s">
        <v>4005</v>
      </c>
      <c r="P295" s="2" t="s">
        <v>153</v>
      </c>
      <c r="Q295" s="2" t="s">
        <v>4450</v>
      </c>
      <c r="R295" s="2" t="s">
        <v>4338</v>
      </c>
      <c r="S295" s="2" t="s">
        <v>4338</v>
      </c>
      <c r="T295" s="2" t="s">
        <v>187</v>
      </c>
      <c r="U295" s="2" t="s">
        <v>4451</v>
      </c>
      <c r="V295" s="2">
        <v>1</v>
      </c>
      <c r="W295" s="2" t="s">
        <v>4031</v>
      </c>
      <c r="X295" s="2">
        <v>1</v>
      </c>
      <c r="Y295" s="2" t="s">
        <v>4031</v>
      </c>
      <c r="Z295" s="2">
        <v>3</v>
      </c>
      <c r="AA295" s="2" t="s">
        <v>127</v>
      </c>
      <c r="AB295" s="2">
        <v>23650</v>
      </c>
      <c r="AC295" s="2"/>
      <c r="AD295" s="2"/>
      <c r="AE295" s="2"/>
      <c r="AF295" s="2"/>
      <c r="AG295" s="2" t="s">
        <v>687</v>
      </c>
      <c r="AH295" s="2" t="s">
        <v>435</v>
      </c>
      <c r="AI295" s="2" t="s">
        <v>240</v>
      </c>
      <c r="AJ295" s="2">
        <v>6131116986</v>
      </c>
      <c r="AK295" s="2" t="s">
        <v>4452</v>
      </c>
      <c r="AL295" s="2" t="s">
        <v>4011</v>
      </c>
      <c r="AM295" s="2"/>
      <c r="AN295" s="2">
        <v>6131325164</v>
      </c>
      <c r="AO295" s="2" t="s">
        <v>4452</v>
      </c>
      <c r="AP295" s="38" t="s">
        <v>4012</v>
      </c>
      <c r="AQ295" s="38" t="s">
        <v>4013</v>
      </c>
      <c r="AR295" s="2" t="s">
        <v>4014</v>
      </c>
      <c r="AS295" s="3">
        <v>45016</v>
      </c>
      <c r="AT295" s="3">
        <v>45016</v>
      </c>
      <c r="AU295" s="2" t="s">
        <v>4015</v>
      </c>
    </row>
    <row r="296" spans="1:47" ht="60" x14ac:dyDescent="0.25">
      <c r="A296" s="2">
        <v>2023</v>
      </c>
      <c r="B296" s="3">
        <v>44927</v>
      </c>
      <c r="C296" s="3">
        <v>45016</v>
      </c>
      <c r="D296" s="2" t="s">
        <v>110</v>
      </c>
      <c r="E296" s="2"/>
      <c r="F296" s="2"/>
      <c r="G296" s="2"/>
      <c r="H296" s="2" t="s">
        <v>4453</v>
      </c>
      <c r="I296" s="2" t="s">
        <v>212</v>
      </c>
      <c r="J296" s="2" t="s">
        <v>111</v>
      </c>
      <c r="K296" s="2"/>
      <c r="L296" s="2" t="s">
        <v>4454</v>
      </c>
      <c r="M296" s="2" t="s">
        <v>126</v>
      </c>
      <c r="N296" s="2" t="s">
        <v>146</v>
      </c>
      <c r="O296" s="2" t="s">
        <v>4005</v>
      </c>
      <c r="P296" s="2" t="s">
        <v>153</v>
      </c>
      <c r="Q296" s="2" t="s">
        <v>4455</v>
      </c>
      <c r="R296" s="2">
        <v>31</v>
      </c>
      <c r="S296" s="2" t="s">
        <v>4338</v>
      </c>
      <c r="T296" s="2" t="s">
        <v>178</v>
      </c>
      <c r="U296" s="2" t="s">
        <v>4456</v>
      </c>
      <c r="V296" s="2">
        <v>30</v>
      </c>
      <c r="W296" s="2" t="s">
        <v>739</v>
      </c>
      <c r="X296" s="2">
        <v>30</v>
      </c>
      <c r="Y296" s="2" t="s">
        <v>739</v>
      </c>
      <c r="Z296" s="2">
        <v>26</v>
      </c>
      <c r="AA296" s="2" t="s">
        <v>126</v>
      </c>
      <c r="AB296" s="2">
        <v>83190</v>
      </c>
      <c r="AC296" s="2"/>
      <c r="AD296" s="2"/>
      <c r="AE296" s="2"/>
      <c r="AF296" s="2"/>
      <c r="AG296" s="2" t="s">
        <v>1164</v>
      </c>
      <c r="AH296" s="2" t="s">
        <v>1620</v>
      </c>
      <c r="AI296" s="2" t="s">
        <v>4457</v>
      </c>
      <c r="AJ296" s="2">
        <v>6622140252</v>
      </c>
      <c r="AK296" s="2" t="s">
        <v>4458</v>
      </c>
      <c r="AL296" s="2" t="s">
        <v>4011</v>
      </c>
      <c r="AM296" s="2"/>
      <c r="AN296" s="2">
        <v>6622140252</v>
      </c>
      <c r="AO296" s="2" t="s">
        <v>4458</v>
      </c>
      <c r="AP296" s="38" t="s">
        <v>4012</v>
      </c>
      <c r="AQ296" s="38" t="s">
        <v>4013</v>
      </c>
      <c r="AR296" s="2" t="s">
        <v>4014</v>
      </c>
      <c r="AS296" s="3">
        <v>45016</v>
      </c>
      <c r="AT296" s="3">
        <v>45016</v>
      </c>
      <c r="AU296" s="2" t="s">
        <v>4015</v>
      </c>
    </row>
    <row r="297" spans="1:47" ht="60" x14ac:dyDescent="0.25">
      <c r="A297" s="2">
        <v>2023</v>
      </c>
      <c r="B297" s="3">
        <v>44927</v>
      </c>
      <c r="C297" s="3">
        <v>45016</v>
      </c>
      <c r="D297" s="2" t="s">
        <v>109</v>
      </c>
      <c r="E297" s="2"/>
      <c r="F297" s="2"/>
      <c r="G297" s="2"/>
      <c r="H297" s="2" t="s">
        <v>4459</v>
      </c>
      <c r="I297" s="2" t="s">
        <v>212</v>
      </c>
      <c r="J297" s="2" t="s">
        <v>111</v>
      </c>
      <c r="K297" s="2"/>
      <c r="L297" s="2" t="s">
        <v>4460</v>
      </c>
      <c r="M297" s="2" t="s">
        <v>127</v>
      </c>
      <c r="N297" s="2" t="s">
        <v>146</v>
      </c>
      <c r="O297" s="2" t="s">
        <v>4005</v>
      </c>
      <c r="P297" s="2" t="s">
        <v>167</v>
      </c>
      <c r="Q297" s="2" t="s">
        <v>213</v>
      </c>
      <c r="R297" s="2" t="s">
        <v>4338</v>
      </c>
      <c r="S297" s="2" t="s">
        <v>4338</v>
      </c>
      <c r="T297" s="2" t="s">
        <v>178</v>
      </c>
      <c r="U297" s="2" t="s">
        <v>645</v>
      </c>
      <c r="V297" s="2">
        <v>8</v>
      </c>
      <c r="W297" s="2" t="s">
        <v>224</v>
      </c>
      <c r="X297" s="2">
        <v>8</v>
      </c>
      <c r="Y297" s="2" t="s">
        <v>224</v>
      </c>
      <c r="Z297" s="2">
        <v>3</v>
      </c>
      <c r="AA297" s="2" t="s">
        <v>127</v>
      </c>
      <c r="AB297" s="2">
        <v>23427</v>
      </c>
      <c r="AC297" s="2"/>
      <c r="AD297" s="2"/>
      <c r="AE297" s="2"/>
      <c r="AF297" s="2"/>
      <c r="AG297" s="2"/>
      <c r="AH297" s="2"/>
      <c r="AI297" s="2"/>
      <c r="AJ297" s="2">
        <v>6243197392</v>
      </c>
      <c r="AK297" s="2" t="s">
        <v>4461</v>
      </c>
      <c r="AL297" s="2"/>
      <c r="AM297" s="2"/>
      <c r="AN297" s="2">
        <v>6243197392</v>
      </c>
      <c r="AO297" s="2" t="s">
        <v>4461</v>
      </c>
      <c r="AP297" s="38" t="s">
        <v>4012</v>
      </c>
      <c r="AQ297" s="38" t="s">
        <v>4013</v>
      </c>
      <c r="AR297" s="2" t="s">
        <v>4014</v>
      </c>
      <c r="AS297" s="3">
        <v>45016</v>
      </c>
      <c r="AT297" s="3">
        <v>45016</v>
      </c>
      <c r="AU297" s="2" t="s">
        <v>4015</v>
      </c>
    </row>
    <row r="298" spans="1:47" ht="60" x14ac:dyDescent="0.25">
      <c r="A298" s="2">
        <v>2023</v>
      </c>
      <c r="B298" s="3">
        <v>44927</v>
      </c>
      <c r="C298" s="3">
        <v>45016</v>
      </c>
      <c r="D298" s="2" t="s">
        <v>109</v>
      </c>
      <c r="E298" s="2"/>
      <c r="F298" s="2"/>
      <c r="G298" s="2"/>
      <c r="H298" s="2" t="s">
        <v>4462</v>
      </c>
      <c r="I298" s="2" t="s">
        <v>212</v>
      </c>
      <c r="J298" s="2" t="s">
        <v>111</v>
      </c>
      <c r="K298" s="2"/>
      <c r="L298" s="2" t="s">
        <v>4463</v>
      </c>
      <c r="M298" s="2" t="s">
        <v>127</v>
      </c>
      <c r="N298" s="2" t="s">
        <v>146</v>
      </c>
      <c r="O298" s="2" t="s">
        <v>4005</v>
      </c>
      <c r="P298" s="2" t="s">
        <v>153</v>
      </c>
      <c r="Q298" s="2" t="s">
        <v>4464</v>
      </c>
      <c r="R298" s="2" t="s">
        <v>4338</v>
      </c>
      <c r="S298" s="2" t="s">
        <v>4338</v>
      </c>
      <c r="T298" s="2" t="s">
        <v>178</v>
      </c>
      <c r="U298" s="2" t="s">
        <v>4465</v>
      </c>
      <c r="V298" s="2">
        <v>9</v>
      </c>
      <c r="W298" s="2" t="s">
        <v>1196</v>
      </c>
      <c r="X298" s="2">
        <v>9</v>
      </c>
      <c r="Y298" s="2" t="s">
        <v>1196</v>
      </c>
      <c r="Z298" s="2">
        <v>3</v>
      </c>
      <c r="AA298" s="2" t="s">
        <v>127</v>
      </c>
      <c r="AB298" s="2">
        <v>23880</v>
      </c>
      <c r="AC298" s="2"/>
      <c r="AD298" s="2"/>
      <c r="AE298" s="2"/>
      <c r="AF298" s="2"/>
      <c r="AG298" s="2"/>
      <c r="AH298" s="2"/>
      <c r="AI298" s="2"/>
      <c r="AJ298" s="2">
        <v>6131169247</v>
      </c>
      <c r="AK298" s="2" t="s">
        <v>4466</v>
      </c>
      <c r="AL298" s="2"/>
      <c r="AM298" s="2"/>
      <c r="AN298" s="2">
        <v>6131169247</v>
      </c>
      <c r="AO298" s="2" t="s">
        <v>4466</v>
      </c>
      <c r="AP298" s="38" t="s">
        <v>4012</v>
      </c>
      <c r="AQ298" s="38" t="s">
        <v>4013</v>
      </c>
      <c r="AR298" s="2" t="s">
        <v>4014</v>
      </c>
      <c r="AS298" s="3">
        <v>45016</v>
      </c>
      <c r="AT298" s="3">
        <v>45016</v>
      </c>
      <c r="AU298" s="2" t="s">
        <v>4015</v>
      </c>
    </row>
    <row r="299" spans="1:47"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row>
    <row r="300" spans="1:47" ht="105" x14ac:dyDescent="0.25">
      <c r="A300" s="2">
        <v>2022</v>
      </c>
      <c r="B300" s="3">
        <v>44835</v>
      </c>
      <c r="C300" s="3">
        <v>44926</v>
      </c>
      <c r="D300" s="2" t="s">
        <v>109</v>
      </c>
      <c r="E300" s="2" t="s">
        <v>3523</v>
      </c>
      <c r="F300" s="2" t="s">
        <v>3524</v>
      </c>
      <c r="G300" s="2" t="s">
        <v>310</v>
      </c>
      <c r="H300" s="2"/>
      <c r="I300" s="2"/>
      <c r="J300" s="2" t="s">
        <v>111</v>
      </c>
      <c r="K300" s="2"/>
      <c r="L300" s="2" t="s">
        <v>3525</v>
      </c>
      <c r="M300" s="2" t="s">
        <v>127</v>
      </c>
      <c r="N300" s="2" t="s">
        <v>146</v>
      </c>
      <c r="O300" s="7" t="s">
        <v>3526</v>
      </c>
      <c r="P300" s="2" t="s">
        <v>153</v>
      </c>
      <c r="Q300" s="2" t="s">
        <v>695</v>
      </c>
      <c r="R300" s="2">
        <v>425</v>
      </c>
      <c r="S300" s="2"/>
      <c r="T300" s="2" t="s">
        <v>178</v>
      </c>
      <c r="U300" s="2" t="s">
        <v>228</v>
      </c>
      <c r="V300" s="5" t="s">
        <v>797</v>
      </c>
      <c r="W300" s="2" t="s">
        <v>288</v>
      </c>
      <c r="X300" s="5" t="s">
        <v>223</v>
      </c>
      <c r="Y300" s="2" t="s">
        <v>288</v>
      </c>
      <c r="Z300" s="5" t="s">
        <v>217</v>
      </c>
      <c r="AA300" s="2" t="s">
        <v>127</v>
      </c>
      <c r="AB300" s="2">
        <v>23020</v>
      </c>
      <c r="AC300" s="2"/>
      <c r="AD300" s="2"/>
      <c r="AE300" s="2"/>
      <c r="AF300" s="2"/>
      <c r="AG300" s="2"/>
      <c r="AH300" s="2"/>
      <c r="AI300" s="2"/>
      <c r="AJ300" s="2"/>
      <c r="AK300" s="2"/>
      <c r="AL300" s="2"/>
      <c r="AM300" s="2"/>
      <c r="AN300" s="2">
        <v>6121981636</v>
      </c>
      <c r="AO300" s="2"/>
      <c r="AP300" s="6" t="s">
        <v>3527</v>
      </c>
      <c r="AQ300" s="6" t="s">
        <v>3528</v>
      </c>
      <c r="AR300" s="2" t="s">
        <v>211</v>
      </c>
      <c r="AS300" s="3">
        <v>44926</v>
      </c>
      <c r="AT300" s="3">
        <v>44926</v>
      </c>
      <c r="AU300" s="2" t="s">
        <v>3529</v>
      </c>
    </row>
    <row r="301" spans="1:47" ht="105" x14ac:dyDescent="0.25">
      <c r="A301" s="2">
        <v>2022</v>
      </c>
      <c r="B301" s="3">
        <v>44835</v>
      </c>
      <c r="C301" s="3">
        <v>44926</v>
      </c>
      <c r="D301" s="2" t="s">
        <v>109</v>
      </c>
      <c r="E301" s="2" t="s">
        <v>1522</v>
      </c>
      <c r="F301" s="2" t="s">
        <v>232</v>
      </c>
      <c r="G301" s="2" t="s">
        <v>3530</v>
      </c>
      <c r="H301" s="2"/>
      <c r="I301" s="2"/>
      <c r="J301" s="2" t="s">
        <v>111</v>
      </c>
      <c r="K301" s="2"/>
      <c r="L301" s="2" t="s">
        <v>3531</v>
      </c>
      <c r="M301" s="2" t="s">
        <v>127</v>
      </c>
      <c r="N301" s="2" t="s">
        <v>146</v>
      </c>
      <c r="O301" s="7" t="s">
        <v>3526</v>
      </c>
      <c r="P301" s="2" t="s">
        <v>153</v>
      </c>
      <c r="Q301" s="2" t="s">
        <v>125</v>
      </c>
      <c r="R301" s="2">
        <v>309</v>
      </c>
      <c r="S301" s="2"/>
      <c r="T301" s="2" t="s">
        <v>178</v>
      </c>
      <c r="U301" s="2" t="s">
        <v>234</v>
      </c>
      <c r="V301" s="5" t="s">
        <v>797</v>
      </c>
      <c r="W301" s="2" t="s">
        <v>288</v>
      </c>
      <c r="X301" s="5" t="s">
        <v>223</v>
      </c>
      <c r="Y301" s="2" t="s">
        <v>288</v>
      </c>
      <c r="Z301" s="5" t="s">
        <v>217</v>
      </c>
      <c r="AA301" s="2" t="s">
        <v>127</v>
      </c>
      <c r="AB301" s="2">
        <v>23000</v>
      </c>
      <c r="AC301" s="2"/>
      <c r="AD301" s="2"/>
      <c r="AE301" s="2"/>
      <c r="AF301" s="2"/>
      <c r="AG301" s="2"/>
      <c r="AH301" s="2"/>
      <c r="AI301" s="2"/>
      <c r="AJ301" s="2"/>
      <c r="AK301" s="2"/>
      <c r="AL301" s="2"/>
      <c r="AM301" s="2"/>
      <c r="AN301" s="2">
        <v>6241298823</v>
      </c>
      <c r="AO301" s="6" t="s">
        <v>3532</v>
      </c>
      <c r="AP301" s="6" t="s">
        <v>3527</v>
      </c>
      <c r="AQ301" s="6" t="s">
        <v>3533</v>
      </c>
      <c r="AR301" s="2" t="s">
        <v>211</v>
      </c>
      <c r="AS301" s="3">
        <v>44926</v>
      </c>
      <c r="AT301" s="3">
        <v>44926</v>
      </c>
      <c r="AU301" s="2" t="s">
        <v>3534</v>
      </c>
    </row>
    <row r="302" spans="1:47" ht="90" x14ac:dyDescent="0.25">
      <c r="A302" s="2">
        <v>2022</v>
      </c>
      <c r="B302" s="3">
        <v>44835</v>
      </c>
      <c r="C302" s="3">
        <v>44926</v>
      </c>
      <c r="D302" s="2" t="s">
        <v>110</v>
      </c>
      <c r="E302" s="2"/>
      <c r="F302" s="2"/>
      <c r="G302" s="2"/>
      <c r="H302" s="2" t="s">
        <v>3535</v>
      </c>
      <c r="I302" s="2"/>
      <c r="J302" s="2" t="s">
        <v>111</v>
      </c>
      <c r="K302" s="2"/>
      <c r="L302" s="2" t="s">
        <v>3536</v>
      </c>
      <c r="M302" s="2" t="s">
        <v>138</v>
      </c>
      <c r="N302" s="2" t="s">
        <v>146</v>
      </c>
      <c r="O302" s="7" t="s">
        <v>3537</v>
      </c>
      <c r="P302" s="2" t="s">
        <v>153</v>
      </c>
      <c r="Q302" s="2">
        <v>50</v>
      </c>
      <c r="R302" s="2">
        <v>436</v>
      </c>
      <c r="S302" s="2"/>
      <c r="T302" s="2" t="s">
        <v>178</v>
      </c>
      <c r="U302" s="2" t="s">
        <v>3538</v>
      </c>
      <c r="V302" s="5" t="s">
        <v>3539</v>
      </c>
      <c r="W302" s="2"/>
      <c r="X302" s="5" t="s">
        <v>2556</v>
      </c>
      <c r="Y302" s="2" t="s">
        <v>1201</v>
      </c>
      <c r="Z302" s="5" t="s">
        <v>1200</v>
      </c>
      <c r="AA302" s="2" t="s">
        <v>138</v>
      </c>
      <c r="AB302" s="2">
        <v>97203</v>
      </c>
      <c r="AC302" s="2"/>
      <c r="AD302" s="2"/>
      <c r="AE302" s="2"/>
      <c r="AF302" s="2"/>
      <c r="AG302" s="2"/>
      <c r="AH302" s="2"/>
      <c r="AI302" s="2"/>
      <c r="AJ302" s="2"/>
      <c r="AK302" s="2"/>
      <c r="AL302" s="2"/>
      <c r="AM302" s="2"/>
      <c r="AN302" s="2">
        <v>9993741033</v>
      </c>
      <c r="AO302" s="6" t="s">
        <v>3540</v>
      </c>
      <c r="AP302" s="6" t="s">
        <v>3527</v>
      </c>
      <c r="AQ302" s="6" t="s">
        <v>3541</v>
      </c>
      <c r="AR302" s="2" t="s">
        <v>211</v>
      </c>
      <c r="AS302" s="3">
        <v>44926</v>
      </c>
      <c r="AT302" s="3">
        <v>44926</v>
      </c>
      <c r="AU302" s="2" t="s">
        <v>3542</v>
      </c>
    </row>
    <row r="303" spans="1:47" ht="75" x14ac:dyDescent="0.25">
      <c r="A303" s="2">
        <v>2022</v>
      </c>
      <c r="B303" s="3">
        <v>44835</v>
      </c>
      <c r="C303" s="3">
        <v>44926</v>
      </c>
      <c r="D303" s="2" t="s">
        <v>110</v>
      </c>
      <c r="E303" s="2"/>
      <c r="F303" s="2"/>
      <c r="G303" s="2"/>
      <c r="H303" s="2" t="s">
        <v>3543</v>
      </c>
      <c r="I303" s="2"/>
      <c r="J303" s="2" t="s">
        <v>111</v>
      </c>
      <c r="K303" s="2"/>
      <c r="L303" s="2" t="s">
        <v>3544</v>
      </c>
      <c r="M303" s="2" t="s">
        <v>127</v>
      </c>
      <c r="N303" s="2" t="s">
        <v>146</v>
      </c>
      <c r="O303" s="7" t="s">
        <v>3545</v>
      </c>
      <c r="P303" s="2" t="s">
        <v>153</v>
      </c>
      <c r="Q303" s="2" t="s">
        <v>302</v>
      </c>
      <c r="R303" s="2">
        <v>720</v>
      </c>
      <c r="S303" s="2">
        <v>3</v>
      </c>
      <c r="T303" s="2" t="s">
        <v>178</v>
      </c>
      <c r="U303" s="2" t="s">
        <v>228</v>
      </c>
      <c r="V303" s="5" t="s">
        <v>797</v>
      </c>
      <c r="W303" s="2" t="s">
        <v>288</v>
      </c>
      <c r="X303" s="5" t="s">
        <v>223</v>
      </c>
      <c r="Y303" s="2" t="s">
        <v>288</v>
      </c>
      <c r="Z303" s="5" t="s">
        <v>217</v>
      </c>
      <c r="AA303" s="2" t="s">
        <v>127</v>
      </c>
      <c r="AB303" s="2">
        <v>23020</v>
      </c>
      <c r="AC303" s="2"/>
      <c r="AD303" s="2"/>
      <c r="AE303" s="2"/>
      <c r="AF303" s="2"/>
      <c r="AG303" s="2" t="s">
        <v>3546</v>
      </c>
      <c r="AH303" s="2" t="s">
        <v>3547</v>
      </c>
      <c r="AI303" s="2" t="s">
        <v>240</v>
      </c>
      <c r="AJ303" s="2"/>
      <c r="AK303" s="2"/>
      <c r="AL303" s="2" t="s">
        <v>382</v>
      </c>
      <c r="AM303" s="6" t="s">
        <v>3548</v>
      </c>
      <c r="AN303" s="2">
        <v>6121271694</v>
      </c>
      <c r="AO303" s="6" t="s">
        <v>3549</v>
      </c>
      <c r="AP303" s="6" t="s">
        <v>3527</v>
      </c>
      <c r="AQ303" s="6" t="s">
        <v>3550</v>
      </c>
      <c r="AR303" s="2" t="s">
        <v>211</v>
      </c>
      <c r="AS303" s="3">
        <v>44926</v>
      </c>
      <c r="AT303" s="3">
        <v>44926</v>
      </c>
      <c r="AU303" s="2" t="s">
        <v>3551</v>
      </c>
    </row>
    <row r="304" spans="1:47" ht="75" x14ac:dyDescent="0.25">
      <c r="A304" s="2">
        <v>2022</v>
      </c>
      <c r="B304" s="3">
        <v>44835</v>
      </c>
      <c r="C304" s="3">
        <v>44926</v>
      </c>
      <c r="D304" s="2" t="s">
        <v>110</v>
      </c>
      <c r="E304" s="2"/>
      <c r="F304" s="2"/>
      <c r="G304" s="2"/>
      <c r="H304" s="2" t="s">
        <v>3552</v>
      </c>
      <c r="I304" s="2"/>
      <c r="J304" s="2" t="s">
        <v>111</v>
      </c>
      <c r="K304" s="2"/>
      <c r="L304" s="2" t="s">
        <v>3553</v>
      </c>
      <c r="M304" s="2" t="s">
        <v>127</v>
      </c>
      <c r="N304" s="2" t="s">
        <v>146</v>
      </c>
      <c r="O304" s="7" t="s">
        <v>3554</v>
      </c>
      <c r="P304" s="2" t="s">
        <v>153</v>
      </c>
      <c r="Q304" s="2" t="s">
        <v>302</v>
      </c>
      <c r="R304" s="2">
        <v>720</v>
      </c>
      <c r="S304" s="2">
        <v>3</v>
      </c>
      <c r="T304" s="2" t="s">
        <v>178</v>
      </c>
      <c r="U304" s="2" t="s">
        <v>228</v>
      </c>
      <c r="V304" s="5" t="s">
        <v>797</v>
      </c>
      <c r="W304" s="2" t="s">
        <v>288</v>
      </c>
      <c r="X304" s="5" t="s">
        <v>223</v>
      </c>
      <c r="Y304" s="2" t="s">
        <v>288</v>
      </c>
      <c r="Z304" s="5" t="s">
        <v>217</v>
      </c>
      <c r="AA304" s="2" t="s">
        <v>127</v>
      </c>
      <c r="AB304" s="2">
        <v>23020</v>
      </c>
      <c r="AC304" s="2"/>
      <c r="AD304" s="2"/>
      <c r="AE304" s="2"/>
      <c r="AF304" s="2"/>
      <c r="AG304" s="2" t="s">
        <v>3546</v>
      </c>
      <c r="AH304" s="2" t="s">
        <v>3547</v>
      </c>
      <c r="AI304" s="2" t="s">
        <v>240</v>
      </c>
      <c r="AJ304" s="2"/>
      <c r="AK304" s="2"/>
      <c r="AL304" s="2" t="s">
        <v>382</v>
      </c>
      <c r="AM304" s="6" t="s">
        <v>3548</v>
      </c>
      <c r="AN304" s="2">
        <v>6121271694</v>
      </c>
      <c r="AO304" s="6" t="s">
        <v>3549</v>
      </c>
      <c r="AP304" s="6" t="s">
        <v>3527</v>
      </c>
      <c r="AQ304" s="6" t="s">
        <v>3555</v>
      </c>
      <c r="AR304" s="2" t="s">
        <v>211</v>
      </c>
      <c r="AS304" s="3">
        <v>44926</v>
      </c>
      <c r="AT304" s="3">
        <v>44926</v>
      </c>
      <c r="AU304" s="2" t="s">
        <v>3556</v>
      </c>
    </row>
    <row r="305" spans="1:47" ht="75" x14ac:dyDescent="0.25">
      <c r="A305" s="2">
        <v>2022</v>
      </c>
      <c r="B305" s="3">
        <v>44835</v>
      </c>
      <c r="C305" s="3">
        <v>44926</v>
      </c>
      <c r="D305" s="2" t="s">
        <v>110</v>
      </c>
      <c r="E305" s="2"/>
      <c r="F305" s="2"/>
      <c r="G305" s="2"/>
      <c r="H305" s="2" t="s">
        <v>3557</v>
      </c>
      <c r="I305" s="2"/>
      <c r="J305" s="2" t="s">
        <v>111</v>
      </c>
      <c r="K305" s="2"/>
      <c r="L305" s="2" t="s">
        <v>3558</v>
      </c>
      <c r="M305" s="2" t="s">
        <v>127</v>
      </c>
      <c r="N305" s="2" t="s">
        <v>146</v>
      </c>
      <c r="O305" s="7" t="s">
        <v>3559</v>
      </c>
      <c r="P305" s="2" t="s">
        <v>147</v>
      </c>
      <c r="Q305" s="2" t="s">
        <v>215</v>
      </c>
      <c r="R305" s="2" t="s">
        <v>3560</v>
      </c>
      <c r="S305" s="2"/>
      <c r="T305" s="2" t="s">
        <v>178</v>
      </c>
      <c r="U305" s="2" t="s">
        <v>621</v>
      </c>
      <c r="V305" s="5" t="s">
        <v>797</v>
      </c>
      <c r="W305" s="2" t="s">
        <v>254</v>
      </c>
      <c r="X305" s="5" t="s">
        <v>216</v>
      </c>
      <c r="Y305" s="2" t="s">
        <v>224</v>
      </c>
      <c r="Z305" s="5" t="s">
        <v>217</v>
      </c>
      <c r="AA305" s="2" t="s">
        <v>127</v>
      </c>
      <c r="AB305" s="2">
        <v>23454</v>
      </c>
      <c r="AC305" s="2"/>
      <c r="AD305" s="2"/>
      <c r="AE305" s="2"/>
      <c r="AF305" s="2"/>
      <c r="AG305" s="2" t="s">
        <v>226</v>
      </c>
      <c r="AH305" s="2" t="s">
        <v>490</v>
      </c>
      <c r="AI305" s="2" t="s">
        <v>3561</v>
      </c>
      <c r="AJ305" s="2"/>
      <c r="AK305" s="2"/>
      <c r="AL305" s="2" t="s">
        <v>382</v>
      </c>
      <c r="AM305" s="6" t="s">
        <v>3562</v>
      </c>
      <c r="AN305" s="2">
        <v>6241456070</v>
      </c>
      <c r="AO305" s="6" t="s">
        <v>3563</v>
      </c>
      <c r="AP305" s="6" t="s">
        <v>3527</v>
      </c>
      <c r="AQ305" s="6" t="s">
        <v>3564</v>
      </c>
      <c r="AR305" s="2" t="s">
        <v>211</v>
      </c>
      <c r="AS305" s="3">
        <v>44926</v>
      </c>
      <c r="AT305" s="3">
        <v>44926</v>
      </c>
      <c r="AU305" s="2" t="s">
        <v>3565</v>
      </c>
    </row>
    <row r="306" spans="1:47" ht="90" x14ac:dyDescent="0.25">
      <c r="A306" s="2">
        <v>2022</v>
      </c>
      <c r="B306" s="3">
        <v>44835</v>
      </c>
      <c r="C306" s="3">
        <v>44926</v>
      </c>
      <c r="D306" s="2" t="s">
        <v>110</v>
      </c>
      <c r="E306" s="2"/>
      <c r="F306" s="2"/>
      <c r="G306" s="2"/>
      <c r="H306" s="2" t="s">
        <v>3566</v>
      </c>
      <c r="I306" s="2"/>
      <c r="J306" s="2" t="s">
        <v>111</v>
      </c>
      <c r="K306" s="2"/>
      <c r="L306" s="2" t="s">
        <v>3567</v>
      </c>
      <c r="M306" s="2" t="s">
        <v>140</v>
      </c>
      <c r="N306" s="2" t="s">
        <v>146</v>
      </c>
      <c r="O306" s="7" t="s">
        <v>3568</v>
      </c>
      <c r="P306" s="2" t="s">
        <v>153</v>
      </c>
      <c r="Q306" s="2" t="s">
        <v>3569</v>
      </c>
      <c r="R306" s="2">
        <v>50</v>
      </c>
      <c r="S306" s="2"/>
      <c r="T306" s="2" t="s">
        <v>178</v>
      </c>
      <c r="U306" s="2" t="s">
        <v>3570</v>
      </c>
      <c r="V306" s="5" t="s">
        <v>3315</v>
      </c>
      <c r="W306" s="2" t="s">
        <v>326</v>
      </c>
      <c r="X306" s="5" t="s">
        <v>3317</v>
      </c>
      <c r="Y306" s="2" t="s">
        <v>1889</v>
      </c>
      <c r="Z306" s="2">
        <v>22</v>
      </c>
      <c r="AA306" s="2" t="s">
        <v>140</v>
      </c>
      <c r="AB306" s="5">
        <v>76246</v>
      </c>
      <c r="AC306" s="2"/>
      <c r="AD306" s="2"/>
      <c r="AE306" s="2"/>
      <c r="AF306" s="2"/>
      <c r="AG306" s="2" t="s">
        <v>264</v>
      </c>
      <c r="AH306" s="2" t="s">
        <v>344</v>
      </c>
      <c r="AI306" s="2" t="s">
        <v>296</v>
      </c>
      <c r="AJ306" s="2"/>
      <c r="AK306" s="2"/>
      <c r="AL306" s="2" t="s">
        <v>382</v>
      </c>
      <c r="AM306" s="2"/>
      <c r="AN306" s="2">
        <v>5515391185</v>
      </c>
      <c r="AO306" s="6" t="s">
        <v>3571</v>
      </c>
      <c r="AP306" s="6" t="s">
        <v>3527</v>
      </c>
      <c r="AQ306" s="6" t="s">
        <v>3572</v>
      </c>
      <c r="AR306" s="2" t="s">
        <v>211</v>
      </c>
      <c r="AS306" s="3">
        <v>44926</v>
      </c>
      <c r="AT306" s="3">
        <v>44926</v>
      </c>
      <c r="AU306" s="2" t="s">
        <v>3573</v>
      </c>
    </row>
    <row r="307" spans="1:47" ht="90" x14ac:dyDescent="0.25">
      <c r="A307" s="2">
        <v>2022</v>
      </c>
      <c r="B307" s="3">
        <v>44835</v>
      </c>
      <c r="C307" s="3">
        <v>44926</v>
      </c>
      <c r="D307" s="2" t="s">
        <v>110</v>
      </c>
      <c r="E307" s="2"/>
      <c r="F307" s="2"/>
      <c r="G307" s="2"/>
      <c r="H307" s="2" t="s">
        <v>3574</v>
      </c>
      <c r="I307" s="2"/>
      <c r="J307" s="2" t="s">
        <v>111</v>
      </c>
      <c r="K307" s="2"/>
      <c r="L307" s="2" t="s">
        <v>3575</v>
      </c>
      <c r="M307" s="2" t="s">
        <v>141</v>
      </c>
      <c r="N307" s="2" t="s">
        <v>146</v>
      </c>
      <c r="O307" s="7" t="s">
        <v>3576</v>
      </c>
      <c r="P307" s="2" t="s">
        <v>158</v>
      </c>
      <c r="Q307" s="2" t="s">
        <v>1016</v>
      </c>
      <c r="R307" s="2">
        <v>107</v>
      </c>
      <c r="S307" s="2"/>
      <c r="T307" s="2" t="s">
        <v>178</v>
      </c>
      <c r="U307" s="2" t="s">
        <v>1016</v>
      </c>
      <c r="V307" s="5" t="s">
        <v>3256</v>
      </c>
      <c r="W307" s="2" t="s">
        <v>237</v>
      </c>
      <c r="X307" s="5" t="s">
        <v>682</v>
      </c>
      <c r="Y307" s="2" t="s">
        <v>639</v>
      </c>
      <c r="Z307" s="5" t="s">
        <v>3577</v>
      </c>
      <c r="AA307" s="2" t="s">
        <v>141</v>
      </c>
      <c r="AB307" s="5" t="s">
        <v>3578</v>
      </c>
      <c r="AC307" s="2"/>
      <c r="AD307" s="2"/>
      <c r="AE307" s="2"/>
      <c r="AF307" s="2"/>
      <c r="AG307" s="2" t="s">
        <v>3579</v>
      </c>
      <c r="AH307" s="2" t="s">
        <v>3580</v>
      </c>
      <c r="AI307" s="2" t="s">
        <v>232</v>
      </c>
      <c r="AJ307" s="2"/>
      <c r="AK307" s="2"/>
      <c r="AL307" s="2" t="s">
        <v>382</v>
      </c>
      <c r="AM307" s="2"/>
      <c r="AN307" s="2">
        <v>8188881000</v>
      </c>
      <c r="AO307" s="6" t="s">
        <v>3581</v>
      </c>
      <c r="AP307" s="6" t="s">
        <v>3527</v>
      </c>
      <c r="AQ307" s="6" t="s">
        <v>3582</v>
      </c>
      <c r="AR307" s="2" t="s">
        <v>211</v>
      </c>
      <c r="AS307" s="3">
        <v>44926</v>
      </c>
      <c r="AT307" s="3">
        <v>44926</v>
      </c>
      <c r="AU307" s="2" t="s">
        <v>3573</v>
      </c>
    </row>
    <row r="308" spans="1:47" ht="90" x14ac:dyDescent="0.25">
      <c r="A308" s="2">
        <v>2022</v>
      </c>
      <c r="B308" s="3">
        <v>44835</v>
      </c>
      <c r="C308" s="3">
        <v>44926</v>
      </c>
      <c r="D308" s="2" t="s">
        <v>110</v>
      </c>
      <c r="E308" s="2"/>
      <c r="F308" s="2"/>
      <c r="G308" s="2"/>
      <c r="H308" s="2" t="s">
        <v>3583</v>
      </c>
      <c r="I308" s="2"/>
      <c r="J308" s="2" t="s">
        <v>111</v>
      </c>
      <c r="K308" s="2"/>
      <c r="L308" s="2" t="s">
        <v>3584</v>
      </c>
      <c r="M308" s="2" t="s">
        <v>127</v>
      </c>
      <c r="N308" s="2" t="s">
        <v>146</v>
      </c>
      <c r="O308" s="7" t="s">
        <v>3585</v>
      </c>
      <c r="P308" s="2" t="s">
        <v>153</v>
      </c>
      <c r="Q308" s="2" t="s">
        <v>3586</v>
      </c>
      <c r="R308" s="2"/>
      <c r="S308" s="2"/>
      <c r="T308" s="2" t="s">
        <v>178</v>
      </c>
      <c r="U308" s="2" t="s">
        <v>1157</v>
      </c>
      <c r="V308" s="5" t="s">
        <v>797</v>
      </c>
      <c r="W308" s="2" t="s">
        <v>288</v>
      </c>
      <c r="X308" s="5" t="s">
        <v>223</v>
      </c>
      <c r="Y308" s="2" t="s">
        <v>288</v>
      </c>
      <c r="Z308" s="5" t="s">
        <v>217</v>
      </c>
      <c r="AA308" s="2" t="s">
        <v>127</v>
      </c>
      <c r="AB308" s="2">
        <v>23084</v>
      </c>
      <c r="AC308" s="2"/>
      <c r="AD308" s="2"/>
      <c r="AE308" s="2"/>
      <c r="AF308" s="2"/>
      <c r="AG308" s="2" t="s">
        <v>3587</v>
      </c>
      <c r="AH308" s="2" t="s">
        <v>1613</v>
      </c>
      <c r="AI308" s="2" t="s">
        <v>780</v>
      </c>
      <c r="AJ308" s="2"/>
      <c r="AK308" s="2"/>
      <c r="AL308" s="2" t="s">
        <v>382</v>
      </c>
      <c r="AM308" s="6" t="s">
        <v>3588</v>
      </c>
      <c r="AN308" s="2">
        <v>6241578931</v>
      </c>
      <c r="AO308" s="6" t="s">
        <v>3589</v>
      </c>
      <c r="AP308" s="6" t="s">
        <v>3527</v>
      </c>
      <c r="AQ308" s="6" t="s">
        <v>3590</v>
      </c>
      <c r="AR308" s="2" t="s">
        <v>211</v>
      </c>
      <c r="AS308" s="3">
        <v>44926</v>
      </c>
      <c r="AT308" s="3">
        <v>44926</v>
      </c>
      <c r="AU308" s="2" t="s">
        <v>3591</v>
      </c>
    </row>
    <row r="309" spans="1:47" ht="75" x14ac:dyDescent="0.25">
      <c r="A309" s="2">
        <v>2022</v>
      </c>
      <c r="B309" s="3">
        <v>44835</v>
      </c>
      <c r="C309" s="3">
        <v>44926</v>
      </c>
      <c r="D309" s="2" t="s">
        <v>110</v>
      </c>
      <c r="E309" s="2"/>
      <c r="F309" s="2"/>
      <c r="G309" s="2"/>
      <c r="H309" s="2" t="s">
        <v>3592</v>
      </c>
      <c r="I309" s="2"/>
      <c r="J309" s="2" t="s">
        <v>111</v>
      </c>
      <c r="K309" s="2"/>
      <c r="L309" s="2" t="s">
        <v>3593</v>
      </c>
      <c r="M309" s="2" t="s">
        <v>143</v>
      </c>
      <c r="N309" s="2" t="s">
        <v>146</v>
      </c>
      <c r="O309" s="7" t="s">
        <v>3594</v>
      </c>
      <c r="P309" s="2" t="s">
        <v>153</v>
      </c>
      <c r="Q309" s="2" t="s">
        <v>3595</v>
      </c>
      <c r="R309" s="2">
        <v>653</v>
      </c>
      <c r="S309" s="2" t="s">
        <v>2037</v>
      </c>
      <c r="T309" s="2" t="s">
        <v>178</v>
      </c>
      <c r="U309" s="2" t="s">
        <v>3596</v>
      </c>
      <c r="V309" s="5" t="s">
        <v>2130</v>
      </c>
      <c r="W309" s="2" t="s">
        <v>597</v>
      </c>
      <c r="X309" s="5" t="s">
        <v>377</v>
      </c>
      <c r="Y309" s="2" t="s">
        <v>492</v>
      </c>
      <c r="Z309" s="2">
        <v>15</v>
      </c>
      <c r="AA309" s="2" t="s">
        <v>143</v>
      </c>
      <c r="AB309" s="5" t="s">
        <v>3597</v>
      </c>
      <c r="AC309" s="2"/>
      <c r="AD309" s="2"/>
      <c r="AE309" s="2"/>
      <c r="AF309" s="2"/>
      <c r="AG309" s="2" t="s">
        <v>3598</v>
      </c>
      <c r="AH309" s="2" t="s">
        <v>399</v>
      </c>
      <c r="AI309" s="2" t="s">
        <v>3599</v>
      </c>
      <c r="AJ309" s="2"/>
      <c r="AK309" s="2"/>
      <c r="AL309" s="2" t="s">
        <v>382</v>
      </c>
      <c r="AM309" s="2"/>
      <c r="AN309" s="2">
        <v>6621848885</v>
      </c>
      <c r="AO309" s="6" t="s">
        <v>3600</v>
      </c>
      <c r="AP309" s="6" t="s">
        <v>3527</v>
      </c>
      <c r="AQ309" s="6" t="s">
        <v>3601</v>
      </c>
      <c r="AR309" s="2" t="s">
        <v>211</v>
      </c>
      <c r="AS309" s="3">
        <v>44926</v>
      </c>
      <c r="AT309" s="3">
        <v>44926</v>
      </c>
      <c r="AU309" s="2" t="s">
        <v>3602</v>
      </c>
    </row>
    <row r="310" spans="1:47" ht="90" x14ac:dyDescent="0.25">
      <c r="A310" s="2">
        <v>2022</v>
      </c>
      <c r="B310" s="3">
        <v>44835</v>
      </c>
      <c r="C310" s="3">
        <v>44926</v>
      </c>
      <c r="D310" s="2" t="s">
        <v>110</v>
      </c>
      <c r="E310" s="2"/>
      <c r="F310" s="2"/>
      <c r="G310" s="2"/>
      <c r="H310" s="2" t="s">
        <v>3603</v>
      </c>
      <c r="I310" s="2"/>
      <c r="J310" s="2" t="s">
        <v>111</v>
      </c>
      <c r="K310" s="2"/>
      <c r="L310" s="2" t="s">
        <v>3604</v>
      </c>
      <c r="M310" s="2" t="s">
        <v>127</v>
      </c>
      <c r="N310" s="2" t="s">
        <v>146</v>
      </c>
      <c r="O310" s="7" t="s">
        <v>3526</v>
      </c>
      <c r="P310" s="2" t="s">
        <v>153</v>
      </c>
      <c r="Q310" s="2" t="s">
        <v>128</v>
      </c>
      <c r="R310" s="2">
        <v>680</v>
      </c>
      <c r="S310" s="2"/>
      <c r="T310" s="2" t="s">
        <v>178</v>
      </c>
      <c r="U310" s="2" t="s">
        <v>732</v>
      </c>
      <c r="V310" s="5" t="s">
        <v>797</v>
      </c>
      <c r="W310" s="2" t="s">
        <v>288</v>
      </c>
      <c r="X310" s="5" t="s">
        <v>214</v>
      </c>
      <c r="Y310" s="2" t="s">
        <v>288</v>
      </c>
      <c r="Z310" s="5" t="s">
        <v>217</v>
      </c>
      <c r="AA310" s="2" t="s">
        <v>127</v>
      </c>
      <c r="AB310" s="2">
        <v>23099</v>
      </c>
      <c r="AC310" s="2"/>
      <c r="AD310" s="2"/>
      <c r="AE310" s="2"/>
      <c r="AF310" s="2"/>
      <c r="AG310" s="2" t="s">
        <v>3605</v>
      </c>
      <c r="AH310" s="2" t="s">
        <v>240</v>
      </c>
      <c r="AI310" s="2" t="s">
        <v>395</v>
      </c>
      <c r="AJ310" s="2">
        <v>6123488691</v>
      </c>
      <c r="AK310" s="6" t="s">
        <v>3606</v>
      </c>
      <c r="AL310" s="2" t="s">
        <v>382</v>
      </c>
      <c r="AM310" s="2"/>
      <c r="AN310" s="2">
        <v>6123488691</v>
      </c>
      <c r="AO310" s="6" t="s">
        <v>3607</v>
      </c>
      <c r="AP310" s="6" t="s">
        <v>3527</v>
      </c>
      <c r="AQ310" s="6" t="s">
        <v>3608</v>
      </c>
      <c r="AR310" s="2" t="s">
        <v>211</v>
      </c>
      <c r="AS310" s="3">
        <v>44926</v>
      </c>
      <c r="AT310" s="3">
        <v>44926</v>
      </c>
      <c r="AU310" s="2" t="s">
        <v>3609</v>
      </c>
    </row>
    <row r="311" spans="1:47" ht="90" x14ac:dyDescent="0.25">
      <c r="A311" s="2">
        <v>2022</v>
      </c>
      <c r="B311" s="3">
        <v>44835</v>
      </c>
      <c r="C311" s="3">
        <v>44926</v>
      </c>
      <c r="D311" s="2" t="s">
        <v>110</v>
      </c>
      <c r="E311" s="2"/>
      <c r="F311" s="2"/>
      <c r="G311" s="2"/>
      <c r="H311" s="2" t="s">
        <v>3610</v>
      </c>
      <c r="I311" s="2"/>
      <c r="J311" s="2" t="s">
        <v>111</v>
      </c>
      <c r="K311" s="2"/>
      <c r="L311" s="2" t="s">
        <v>3611</v>
      </c>
      <c r="M311" s="2" t="s">
        <v>127</v>
      </c>
      <c r="N311" s="2" t="s">
        <v>146</v>
      </c>
      <c r="O311" s="7" t="s">
        <v>3612</v>
      </c>
      <c r="P311" s="2" t="s">
        <v>172</v>
      </c>
      <c r="Q311" s="2" t="s">
        <v>3613</v>
      </c>
      <c r="R311" s="2"/>
      <c r="S311" s="2" t="s">
        <v>3614</v>
      </c>
      <c r="T311" s="2" t="s">
        <v>178</v>
      </c>
      <c r="U311" s="2" t="s">
        <v>868</v>
      </c>
      <c r="V311" s="5" t="s">
        <v>797</v>
      </c>
      <c r="W311" s="2" t="s">
        <v>288</v>
      </c>
      <c r="X311" s="5" t="s">
        <v>223</v>
      </c>
      <c r="Y311" s="2" t="s">
        <v>288</v>
      </c>
      <c r="Z311" s="5" t="s">
        <v>217</v>
      </c>
      <c r="AA311" s="2" t="s">
        <v>127</v>
      </c>
      <c r="AB311" s="5">
        <v>23090</v>
      </c>
      <c r="AC311" s="2"/>
      <c r="AD311" s="2"/>
      <c r="AE311" s="2"/>
      <c r="AF311" s="2"/>
      <c r="AG311" s="2" t="s">
        <v>330</v>
      </c>
      <c r="AH311" s="2" t="s">
        <v>3615</v>
      </c>
      <c r="AI311" s="2" t="s">
        <v>625</v>
      </c>
      <c r="AJ311" s="2"/>
      <c r="AK311" s="2"/>
      <c r="AL311" s="2" t="s">
        <v>382</v>
      </c>
      <c r="AM311" s="2"/>
      <c r="AN311" s="2">
        <v>6121241655</v>
      </c>
      <c r="AO311" s="6" t="s">
        <v>3616</v>
      </c>
      <c r="AP311" s="6" t="s">
        <v>3527</v>
      </c>
      <c r="AQ311" s="6" t="s">
        <v>3617</v>
      </c>
      <c r="AR311" s="2" t="s">
        <v>211</v>
      </c>
      <c r="AS311" s="3">
        <v>44926</v>
      </c>
      <c r="AT311" s="3">
        <v>44926</v>
      </c>
      <c r="AU311" s="2" t="s">
        <v>3618</v>
      </c>
    </row>
    <row r="312" spans="1:47" ht="105" x14ac:dyDescent="0.25">
      <c r="A312" s="2">
        <v>2022</v>
      </c>
      <c r="B312" s="3">
        <v>44835</v>
      </c>
      <c r="C312" s="3">
        <v>44926</v>
      </c>
      <c r="D312" s="2" t="s">
        <v>109</v>
      </c>
      <c r="E312" s="2" t="s">
        <v>3619</v>
      </c>
      <c r="F312" s="2" t="s">
        <v>334</v>
      </c>
      <c r="G312" s="2" t="s">
        <v>496</v>
      </c>
      <c r="H312" s="2"/>
      <c r="I312" s="2"/>
      <c r="J312" s="2" t="s">
        <v>111</v>
      </c>
      <c r="K312" s="2"/>
      <c r="L312" s="2" t="s">
        <v>3620</v>
      </c>
      <c r="M312" s="2" t="s">
        <v>132</v>
      </c>
      <c r="N312" s="2" t="s">
        <v>146</v>
      </c>
      <c r="O312" s="7" t="s">
        <v>3526</v>
      </c>
      <c r="P312" s="2" t="s">
        <v>153</v>
      </c>
      <c r="Q312" s="2" t="s">
        <v>3621</v>
      </c>
      <c r="R312" s="2">
        <v>194</v>
      </c>
      <c r="S312" s="2"/>
      <c r="T312" s="2" t="s">
        <v>178</v>
      </c>
      <c r="U312" s="2" t="s">
        <v>3622</v>
      </c>
      <c r="V312" s="5" t="s">
        <v>2178</v>
      </c>
      <c r="W312" s="2" t="s">
        <v>340</v>
      </c>
      <c r="X312" s="5" t="s">
        <v>325</v>
      </c>
      <c r="Y312" s="2" t="s">
        <v>340</v>
      </c>
      <c r="Z312" s="2">
        <v>14</v>
      </c>
      <c r="AA312" s="2" t="s">
        <v>132</v>
      </c>
      <c r="AB312" s="2">
        <v>47670</v>
      </c>
      <c r="AC312" s="2"/>
      <c r="AD312" s="2"/>
      <c r="AE312" s="2"/>
      <c r="AF312" s="2"/>
      <c r="AG312" s="2"/>
      <c r="AH312" s="2"/>
      <c r="AI312" s="2"/>
      <c r="AJ312" s="2"/>
      <c r="AK312" s="2"/>
      <c r="AL312" s="2"/>
      <c r="AM312" s="2"/>
      <c r="AN312" s="2">
        <v>3787014484</v>
      </c>
      <c r="AO312" s="6" t="s">
        <v>3623</v>
      </c>
      <c r="AP312" s="6" t="s">
        <v>3527</v>
      </c>
      <c r="AQ312" s="6" t="s">
        <v>3624</v>
      </c>
      <c r="AR312" s="2" t="s">
        <v>211</v>
      </c>
      <c r="AS312" s="3">
        <v>44926</v>
      </c>
      <c r="AT312" s="3">
        <v>44926</v>
      </c>
      <c r="AU312" s="2" t="s">
        <v>3534</v>
      </c>
    </row>
    <row r="313" spans="1:47" ht="90" x14ac:dyDescent="0.25">
      <c r="A313" s="2">
        <v>2023</v>
      </c>
      <c r="B313" s="3">
        <v>44835</v>
      </c>
      <c r="C313" s="3">
        <v>44926</v>
      </c>
      <c r="D313" s="2" t="s">
        <v>109</v>
      </c>
      <c r="E313" s="2" t="s">
        <v>3625</v>
      </c>
      <c r="F313" s="2" t="s">
        <v>556</v>
      </c>
      <c r="G313" s="2" t="s">
        <v>3626</v>
      </c>
      <c r="H313" s="2"/>
      <c r="I313" s="2"/>
      <c r="J313" s="2" t="s">
        <v>111</v>
      </c>
      <c r="K313" s="2"/>
      <c r="L313" s="2" t="s">
        <v>3627</v>
      </c>
      <c r="M313" s="2" t="s">
        <v>127</v>
      </c>
      <c r="N313" s="2" t="s">
        <v>146</v>
      </c>
      <c r="O313" s="7" t="s">
        <v>3628</v>
      </c>
      <c r="P313" s="2" t="s">
        <v>153</v>
      </c>
      <c r="Q313" s="2" t="s">
        <v>3629</v>
      </c>
      <c r="R313" s="2" t="s">
        <v>3630</v>
      </c>
      <c r="S313" s="2"/>
      <c r="T313" s="2" t="s">
        <v>178</v>
      </c>
      <c r="U313" s="2" t="s">
        <v>442</v>
      </c>
      <c r="V313" s="5" t="s">
        <v>797</v>
      </c>
      <c r="W313" s="2" t="s">
        <v>254</v>
      </c>
      <c r="X313" s="5" t="s">
        <v>216</v>
      </c>
      <c r="Y313" s="2" t="s">
        <v>224</v>
      </c>
      <c r="Z313" s="5" t="s">
        <v>217</v>
      </c>
      <c r="AA313" s="2" t="s">
        <v>127</v>
      </c>
      <c r="AB313" s="5" t="s">
        <v>3631</v>
      </c>
      <c r="AC313" s="2"/>
      <c r="AD313" s="2"/>
      <c r="AE313" s="2"/>
      <c r="AF313" s="2"/>
      <c r="AG313" s="2"/>
      <c r="AH313" s="2"/>
      <c r="AI313" s="2"/>
      <c r="AJ313" s="2"/>
      <c r="AK313" s="2"/>
      <c r="AL313" s="2"/>
      <c r="AM313" s="2"/>
      <c r="AN313" s="2">
        <v>6241418028</v>
      </c>
      <c r="AO313" s="6" t="s">
        <v>3632</v>
      </c>
      <c r="AP313" s="6" t="s">
        <v>3527</v>
      </c>
      <c r="AQ313" s="6" t="s">
        <v>3633</v>
      </c>
      <c r="AR313" s="2" t="s">
        <v>211</v>
      </c>
      <c r="AS313" s="3">
        <v>44926</v>
      </c>
      <c r="AT313" s="3">
        <v>44926</v>
      </c>
      <c r="AU313" s="2" t="s">
        <v>3634</v>
      </c>
    </row>
    <row r="314" spans="1:47" ht="105" x14ac:dyDescent="0.25">
      <c r="A314" s="2">
        <v>2022</v>
      </c>
      <c r="B314" s="3">
        <v>44835</v>
      </c>
      <c r="C314" s="3">
        <v>44926</v>
      </c>
      <c r="D314" s="2" t="s">
        <v>109</v>
      </c>
      <c r="E314" s="2" t="s">
        <v>1934</v>
      </c>
      <c r="F314" s="2" t="s">
        <v>3635</v>
      </c>
      <c r="G314" s="2" t="s">
        <v>473</v>
      </c>
      <c r="H314" s="2"/>
      <c r="I314" s="2"/>
      <c r="J314" s="2" t="s">
        <v>111</v>
      </c>
      <c r="K314" s="2"/>
      <c r="L314" s="2" t="s">
        <v>3636</v>
      </c>
      <c r="M314" s="2" t="s">
        <v>127</v>
      </c>
      <c r="N314" s="2" t="s">
        <v>146</v>
      </c>
      <c r="O314" s="7" t="s">
        <v>3637</v>
      </c>
      <c r="P314" s="2" t="s">
        <v>153</v>
      </c>
      <c r="Q314" s="2" t="s">
        <v>3638</v>
      </c>
      <c r="R314" s="2">
        <v>4340</v>
      </c>
      <c r="S314" s="2"/>
      <c r="T314" s="2" t="s">
        <v>178</v>
      </c>
      <c r="U314" s="2" t="s">
        <v>3639</v>
      </c>
      <c r="V314" s="5" t="s">
        <v>797</v>
      </c>
      <c r="W314" s="2" t="s">
        <v>288</v>
      </c>
      <c r="X314" s="5" t="s">
        <v>223</v>
      </c>
      <c r="Y314" s="2" t="s">
        <v>288</v>
      </c>
      <c r="Z314" s="5" t="s">
        <v>217</v>
      </c>
      <c r="AA314" s="2" t="s">
        <v>127</v>
      </c>
      <c r="AB314" s="5">
        <v>23090</v>
      </c>
      <c r="AC314" s="2"/>
      <c r="AD314" s="2"/>
      <c r="AE314" s="2"/>
      <c r="AF314" s="2"/>
      <c r="AG314" s="2"/>
      <c r="AH314" s="2"/>
      <c r="AI314" s="2"/>
      <c r="AJ314" s="2"/>
      <c r="AK314" s="2"/>
      <c r="AL314" s="2"/>
      <c r="AM314" s="2"/>
      <c r="AN314" s="2">
        <v>6242133726</v>
      </c>
      <c r="AO314" s="6" t="s">
        <v>3640</v>
      </c>
      <c r="AP314" s="6" t="s">
        <v>3527</v>
      </c>
      <c r="AQ314" s="6" t="s">
        <v>3641</v>
      </c>
      <c r="AR314" s="2" t="s">
        <v>211</v>
      </c>
      <c r="AS314" s="3">
        <v>44926</v>
      </c>
      <c r="AT314" s="3">
        <v>44926</v>
      </c>
      <c r="AU314" s="2" t="s">
        <v>3534</v>
      </c>
    </row>
    <row r="315" spans="1:47" ht="105" x14ac:dyDescent="0.25">
      <c r="A315" s="2">
        <v>2022</v>
      </c>
      <c r="B315" s="3">
        <v>44835</v>
      </c>
      <c r="C315" s="3">
        <v>44926</v>
      </c>
      <c r="D315" s="2" t="s">
        <v>109</v>
      </c>
      <c r="E315" s="2" t="s">
        <v>3642</v>
      </c>
      <c r="F315" s="2" t="s">
        <v>344</v>
      </c>
      <c r="G315" s="2" t="s">
        <v>3643</v>
      </c>
      <c r="H315" s="2"/>
      <c r="I315" s="2"/>
      <c r="J315" s="2" t="s">
        <v>111</v>
      </c>
      <c r="K315" s="2"/>
      <c r="L315" s="2" t="s">
        <v>3644</v>
      </c>
      <c r="M315" s="2" t="s">
        <v>127</v>
      </c>
      <c r="N315" s="2" t="s">
        <v>146</v>
      </c>
      <c r="O315" s="7" t="s">
        <v>3645</v>
      </c>
      <c r="P315" s="2" t="s">
        <v>153</v>
      </c>
      <c r="Q315" s="2" t="s">
        <v>3646</v>
      </c>
      <c r="R315" s="2" t="s">
        <v>3647</v>
      </c>
      <c r="S315" s="2"/>
      <c r="T315" s="2" t="s">
        <v>178</v>
      </c>
      <c r="U315" s="2" t="s">
        <v>3648</v>
      </c>
      <c r="V315" s="5" t="s">
        <v>797</v>
      </c>
      <c r="W315" s="2" t="s">
        <v>215</v>
      </c>
      <c r="X315" s="5" t="s">
        <v>216</v>
      </c>
      <c r="Y315" s="2" t="s">
        <v>224</v>
      </c>
      <c r="Z315" s="5" t="s">
        <v>217</v>
      </c>
      <c r="AA315" s="2" t="s">
        <v>127</v>
      </c>
      <c r="AB315" s="2">
        <v>23444</v>
      </c>
      <c r="AC315" s="2"/>
      <c r="AD315" s="2"/>
      <c r="AE315" s="2"/>
      <c r="AF315" s="2"/>
      <c r="AG315" s="2"/>
      <c r="AH315" s="2"/>
      <c r="AI315" s="2"/>
      <c r="AJ315" s="2"/>
      <c r="AK315" s="2"/>
      <c r="AL315" s="2"/>
      <c r="AM315" s="2"/>
      <c r="AN315" s="2">
        <v>6241021007</v>
      </c>
      <c r="AO315" s="6" t="s">
        <v>3649</v>
      </c>
      <c r="AP315" s="6" t="s">
        <v>3527</v>
      </c>
      <c r="AQ315" s="6" t="s">
        <v>3650</v>
      </c>
      <c r="AR315" s="2" t="s">
        <v>211</v>
      </c>
      <c r="AS315" s="3">
        <v>44926</v>
      </c>
      <c r="AT315" s="3">
        <v>44926</v>
      </c>
      <c r="AU315" s="2" t="s">
        <v>3534</v>
      </c>
    </row>
    <row r="316" spans="1:47" ht="90" x14ac:dyDescent="0.25">
      <c r="A316" s="2">
        <v>2022</v>
      </c>
      <c r="B316" s="3">
        <v>44835</v>
      </c>
      <c r="C316" s="3">
        <v>44926</v>
      </c>
      <c r="D316" s="2" t="s">
        <v>110</v>
      </c>
      <c r="E316" s="2"/>
      <c r="F316" s="2"/>
      <c r="G316" s="2"/>
      <c r="H316" s="2" t="s">
        <v>3651</v>
      </c>
      <c r="I316" s="2"/>
      <c r="J316" s="2" t="s">
        <v>111</v>
      </c>
      <c r="K316" s="2"/>
      <c r="L316" s="2" t="s">
        <v>3652</v>
      </c>
      <c r="M316" s="2" t="s">
        <v>127</v>
      </c>
      <c r="N316" s="2" t="s">
        <v>146</v>
      </c>
      <c r="O316" s="7" t="s">
        <v>603</v>
      </c>
      <c r="P316" s="2" t="s">
        <v>153</v>
      </c>
      <c r="Q316" s="2" t="s">
        <v>695</v>
      </c>
      <c r="R316" s="2"/>
      <c r="S316" s="2"/>
      <c r="T316" s="2" t="s">
        <v>178</v>
      </c>
      <c r="U316" s="2" t="s">
        <v>236</v>
      </c>
      <c r="V316" s="5" t="s">
        <v>797</v>
      </c>
      <c r="W316" s="2" t="s">
        <v>288</v>
      </c>
      <c r="X316" s="5" t="s">
        <v>223</v>
      </c>
      <c r="Y316" s="2" t="s">
        <v>288</v>
      </c>
      <c r="Z316" s="5" t="s">
        <v>217</v>
      </c>
      <c r="AA316" s="2" t="s">
        <v>127</v>
      </c>
      <c r="AB316" s="5" t="s">
        <v>3653</v>
      </c>
      <c r="AC316" s="2"/>
      <c r="AD316" s="2"/>
      <c r="AE316" s="2"/>
      <c r="AF316" s="2"/>
      <c r="AG316" s="2" t="s">
        <v>3654</v>
      </c>
      <c r="AH316" s="2" t="s">
        <v>413</v>
      </c>
      <c r="AI316" s="2" t="s">
        <v>3655</v>
      </c>
      <c r="AJ316" s="2"/>
      <c r="AK316" s="2"/>
      <c r="AL316" s="2" t="s">
        <v>382</v>
      </c>
      <c r="AM316" s="6" t="s">
        <v>3656</v>
      </c>
      <c r="AN316" s="2">
        <v>6121675442</v>
      </c>
      <c r="AO316" s="6" t="s">
        <v>3657</v>
      </c>
      <c r="AP316" s="6" t="s">
        <v>3527</v>
      </c>
      <c r="AQ316" s="6" t="s">
        <v>3658</v>
      </c>
      <c r="AR316" s="2" t="s">
        <v>211</v>
      </c>
      <c r="AS316" s="3">
        <v>44926</v>
      </c>
      <c r="AT316" s="3">
        <v>44926</v>
      </c>
      <c r="AU316" s="2" t="s">
        <v>3659</v>
      </c>
    </row>
    <row r="317" spans="1:47" ht="75" x14ac:dyDescent="0.25">
      <c r="A317" s="2">
        <v>2022</v>
      </c>
      <c r="B317" s="3">
        <v>44835</v>
      </c>
      <c r="C317" s="3">
        <v>44926</v>
      </c>
      <c r="D317" s="2" t="s">
        <v>110</v>
      </c>
      <c r="E317" s="2"/>
      <c r="F317" s="2"/>
      <c r="G317" s="2"/>
      <c r="H317" s="2" t="s">
        <v>3660</v>
      </c>
      <c r="I317" s="2"/>
      <c r="J317" s="2" t="s">
        <v>111</v>
      </c>
      <c r="K317" s="2"/>
      <c r="L317" s="2" t="s">
        <v>3661</v>
      </c>
      <c r="M317" s="2" t="s">
        <v>127</v>
      </c>
      <c r="N317" s="2" t="s">
        <v>146</v>
      </c>
      <c r="O317" s="7" t="s">
        <v>3662</v>
      </c>
      <c r="P317" s="2" t="s">
        <v>153</v>
      </c>
      <c r="Q317" s="2" t="s">
        <v>253</v>
      </c>
      <c r="R317" s="2" t="s">
        <v>711</v>
      </c>
      <c r="S317" s="2" t="s">
        <v>746</v>
      </c>
      <c r="T317" s="2" t="s">
        <v>178</v>
      </c>
      <c r="U317" s="2" t="s">
        <v>3663</v>
      </c>
      <c r="V317" s="5" t="s">
        <v>797</v>
      </c>
      <c r="W317" s="2" t="s">
        <v>288</v>
      </c>
      <c r="X317" s="5" t="s">
        <v>223</v>
      </c>
      <c r="Y317" s="2" t="s">
        <v>288</v>
      </c>
      <c r="Z317" s="5" t="s">
        <v>217</v>
      </c>
      <c r="AA317" s="2" t="s">
        <v>127</v>
      </c>
      <c r="AB317" s="2">
        <v>23472</v>
      </c>
      <c r="AC317" s="2"/>
      <c r="AD317" s="2"/>
      <c r="AE317" s="2"/>
      <c r="AF317" s="2"/>
      <c r="AG317" s="2" t="s">
        <v>2968</v>
      </c>
      <c r="AH317" s="2" t="s">
        <v>2290</v>
      </c>
      <c r="AI317" s="2" t="s">
        <v>604</v>
      </c>
      <c r="AJ317" s="2"/>
      <c r="AK317" s="2"/>
      <c r="AL317" s="2" t="s">
        <v>382</v>
      </c>
      <c r="AM317" s="2"/>
      <c r="AN317" s="2">
        <v>6241471990</v>
      </c>
      <c r="AO317" s="6" t="s">
        <v>3291</v>
      </c>
      <c r="AP317" s="6" t="s">
        <v>3527</v>
      </c>
      <c r="AQ317" s="6" t="s">
        <v>3664</v>
      </c>
      <c r="AR317" s="2" t="s">
        <v>211</v>
      </c>
      <c r="AS317" s="3">
        <v>44926</v>
      </c>
      <c r="AT317" s="3">
        <v>44926</v>
      </c>
      <c r="AU317" s="2" t="s">
        <v>3665</v>
      </c>
    </row>
    <row r="318" spans="1:47" ht="90" x14ac:dyDescent="0.25">
      <c r="A318" s="2">
        <v>2022</v>
      </c>
      <c r="B318" s="3">
        <v>44835</v>
      </c>
      <c r="C318" s="3">
        <v>44926</v>
      </c>
      <c r="D318" s="2" t="s">
        <v>110</v>
      </c>
      <c r="E318" s="2"/>
      <c r="F318" s="2"/>
      <c r="G318" s="2"/>
      <c r="H318" s="2" t="s">
        <v>3666</v>
      </c>
      <c r="I318" s="2"/>
      <c r="J318" s="2" t="s">
        <v>111</v>
      </c>
      <c r="K318" s="2"/>
      <c r="L318" s="2" t="s">
        <v>3667</v>
      </c>
      <c r="M318" s="2" t="s">
        <v>127</v>
      </c>
      <c r="N318" s="2" t="s">
        <v>146</v>
      </c>
      <c r="O318" s="7" t="s">
        <v>3668</v>
      </c>
      <c r="P318" s="2" t="s">
        <v>153</v>
      </c>
      <c r="Q318" s="2" t="s">
        <v>3669</v>
      </c>
      <c r="R318" s="2">
        <v>127</v>
      </c>
      <c r="S318" s="2"/>
      <c r="T318" s="2" t="s">
        <v>178</v>
      </c>
      <c r="U318" s="2" t="s">
        <v>3669</v>
      </c>
      <c r="V318" s="5" t="s">
        <v>797</v>
      </c>
      <c r="W318" s="2" t="s">
        <v>849</v>
      </c>
      <c r="X318" s="5" t="s">
        <v>223</v>
      </c>
      <c r="Y318" s="2" t="s">
        <v>849</v>
      </c>
      <c r="Z318" s="5" t="s">
        <v>217</v>
      </c>
      <c r="AA318" s="2" t="s">
        <v>127</v>
      </c>
      <c r="AB318" s="5">
        <v>23600</v>
      </c>
      <c r="AC318" s="2"/>
      <c r="AD318" s="2"/>
      <c r="AE318" s="2"/>
      <c r="AF318" s="2"/>
      <c r="AG318" s="2" t="s">
        <v>694</v>
      </c>
      <c r="AH318" s="2" t="s">
        <v>3670</v>
      </c>
      <c r="AI318" s="2" t="s">
        <v>3671</v>
      </c>
      <c r="AJ318" s="2"/>
      <c r="AK318" s="2"/>
      <c r="AL318" s="2" t="s">
        <v>382</v>
      </c>
      <c r="AM318" s="2"/>
      <c r="AN318" s="2">
        <v>6121768101</v>
      </c>
      <c r="AO318" s="6" t="s">
        <v>3672</v>
      </c>
      <c r="AP318" s="6" t="s">
        <v>3527</v>
      </c>
      <c r="AQ318" s="6" t="s">
        <v>3673</v>
      </c>
      <c r="AR318" s="2" t="s">
        <v>211</v>
      </c>
      <c r="AS318" s="3">
        <v>44926</v>
      </c>
      <c r="AT318" s="3">
        <v>44926</v>
      </c>
      <c r="AU318" s="2" t="s">
        <v>3674</v>
      </c>
    </row>
    <row r="319" spans="1:47" ht="75" x14ac:dyDescent="0.25">
      <c r="A319" s="2">
        <v>2022</v>
      </c>
      <c r="B319" s="3">
        <v>44835</v>
      </c>
      <c r="C319" s="3">
        <v>44926</v>
      </c>
      <c r="D319" s="2" t="s">
        <v>110</v>
      </c>
      <c r="E319" s="2"/>
      <c r="F319" s="2"/>
      <c r="G319" s="2"/>
      <c r="H319" s="2" t="s">
        <v>3675</v>
      </c>
      <c r="I319" s="2"/>
      <c r="J319" s="2" t="s">
        <v>111</v>
      </c>
      <c r="K319" s="2"/>
      <c r="L319" s="2" t="s">
        <v>3676</v>
      </c>
      <c r="M319" s="2" t="s">
        <v>141</v>
      </c>
      <c r="N319" s="2" t="s">
        <v>146</v>
      </c>
      <c r="O319" s="7" t="s">
        <v>3677</v>
      </c>
      <c r="P319" s="2" t="s">
        <v>172</v>
      </c>
      <c r="Q319" s="2" t="s">
        <v>1015</v>
      </c>
      <c r="R319" s="2">
        <v>677</v>
      </c>
      <c r="S319" s="2" t="s">
        <v>3678</v>
      </c>
      <c r="T319" s="2" t="s">
        <v>178</v>
      </c>
      <c r="U319" s="2" t="s">
        <v>1016</v>
      </c>
      <c r="V319" s="5" t="s">
        <v>3256</v>
      </c>
      <c r="W319" s="2" t="s">
        <v>237</v>
      </c>
      <c r="X319" s="5" t="s">
        <v>682</v>
      </c>
      <c r="Y319" s="2" t="s">
        <v>639</v>
      </c>
      <c r="Z319" s="5" t="s">
        <v>217</v>
      </c>
      <c r="AA319" s="2" t="s">
        <v>141</v>
      </c>
      <c r="AB319" s="2">
        <v>66220</v>
      </c>
      <c r="AC319" s="2"/>
      <c r="AD319" s="2"/>
      <c r="AE319" s="2"/>
      <c r="AF319" s="2"/>
      <c r="AG319" s="2" t="s">
        <v>3679</v>
      </c>
      <c r="AH319" s="2" t="s">
        <v>3680</v>
      </c>
      <c r="AI319" s="2" t="s">
        <v>3681</v>
      </c>
      <c r="AJ319" s="2"/>
      <c r="AK319" s="2"/>
      <c r="AL319" s="2" t="s">
        <v>382</v>
      </c>
      <c r="AM319" s="2"/>
      <c r="AN319" s="2">
        <v>8181002562</v>
      </c>
      <c r="AO319" s="6" t="s">
        <v>3682</v>
      </c>
      <c r="AP319" s="6" t="s">
        <v>3527</v>
      </c>
      <c r="AQ319" s="6" t="s">
        <v>3683</v>
      </c>
      <c r="AR319" s="2" t="s">
        <v>211</v>
      </c>
      <c r="AS319" s="3">
        <v>44926</v>
      </c>
      <c r="AT319" s="3">
        <v>44926</v>
      </c>
      <c r="AU319" s="2" t="s">
        <v>3665</v>
      </c>
    </row>
    <row r="320" spans="1:47" ht="105" x14ac:dyDescent="0.25">
      <c r="A320" s="2">
        <v>2022</v>
      </c>
      <c r="B320" s="3">
        <v>44835</v>
      </c>
      <c r="C320" s="3">
        <v>44926</v>
      </c>
      <c r="D320" s="2" t="s">
        <v>109</v>
      </c>
      <c r="E320" s="2" t="s">
        <v>3684</v>
      </c>
      <c r="F320" s="2" t="s">
        <v>552</v>
      </c>
      <c r="G320" s="2" t="s">
        <v>3685</v>
      </c>
      <c r="H320" s="2"/>
      <c r="I320" s="2"/>
      <c r="J320" s="2" t="s">
        <v>111</v>
      </c>
      <c r="K320" s="2"/>
      <c r="L320" s="2" t="s">
        <v>3686</v>
      </c>
      <c r="M320" s="2" t="s">
        <v>144</v>
      </c>
      <c r="N320" s="2" t="s">
        <v>146</v>
      </c>
      <c r="O320" s="7" t="s">
        <v>3526</v>
      </c>
      <c r="P320" s="2" t="s">
        <v>153</v>
      </c>
      <c r="Q320" s="2" t="s">
        <v>3687</v>
      </c>
      <c r="R320" s="2">
        <v>198</v>
      </c>
      <c r="S320" s="2"/>
      <c r="T320" s="2" t="s">
        <v>178</v>
      </c>
      <c r="U320" s="2"/>
      <c r="V320" s="5" t="s">
        <v>997</v>
      </c>
      <c r="W320" s="2" t="s">
        <v>287</v>
      </c>
      <c r="X320" s="5" t="s">
        <v>679</v>
      </c>
      <c r="Y320" s="2" t="s">
        <v>287</v>
      </c>
      <c r="Z320" s="5" t="s">
        <v>372</v>
      </c>
      <c r="AA320" s="2" t="s">
        <v>144</v>
      </c>
      <c r="AB320" s="5">
        <v>22785</v>
      </c>
      <c r="AC320" s="2"/>
      <c r="AD320" s="2"/>
      <c r="AE320" s="2"/>
      <c r="AF320" s="2"/>
      <c r="AG320" s="2"/>
      <c r="AH320" s="2"/>
      <c r="AI320" s="2"/>
      <c r="AJ320" s="2"/>
      <c r="AK320" s="2"/>
      <c r="AL320" s="2"/>
      <c r="AM320" s="2"/>
      <c r="AN320" s="2">
        <v>6461736630</v>
      </c>
      <c r="AO320" s="6" t="s">
        <v>3688</v>
      </c>
      <c r="AP320" s="6" t="s">
        <v>3527</v>
      </c>
      <c r="AQ320" s="6" t="s">
        <v>3689</v>
      </c>
      <c r="AR320" s="2" t="s">
        <v>211</v>
      </c>
      <c r="AS320" s="3">
        <v>44926</v>
      </c>
      <c r="AT320" s="3">
        <v>44926</v>
      </c>
      <c r="AU320" s="2" t="s">
        <v>3690</v>
      </c>
    </row>
    <row r="321" spans="1:47" ht="75" x14ac:dyDescent="0.25">
      <c r="A321" s="2">
        <v>2022</v>
      </c>
      <c r="B321" s="3">
        <v>44835</v>
      </c>
      <c r="C321" s="3">
        <v>44926</v>
      </c>
      <c r="D321" s="2" t="s">
        <v>110</v>
      </c>
      <c r="E321" s="2"/>
      <c r="F321" s="2"/>
      <c r="G321" s="2"/>
      <c r="H321" s="2" t="s">
        <v>3691</v>
      </c>
      <c r="I321" s="2"/>
      <c r="J321" s="2" t="s">
        <v>111</v>
      </c>
      <c r="K321" s="2"/>
      <c r="L321" s="2" t="s">
        <v>3692</v>
      </c>
      <c r="M321" s="2" t="s">
        <v>143</v>
      </c>
      <c r="N321" s="2" t="s">
        <v>146</v>
      </c>
      <c r="O321" s="7" t="s">
        <v>3693</v>
      </c>
      <c r="P321" s="2" t="s">
        <v>153</v>
      </c>
      <c r="Q321" s="2" t="s">
        <v>3694</v>
      </c>
      <c r="R321" s="2">
        <v>118</v>
      </c>
      <c r="S321" s="2" t="s">
        <v>3695</v>
      </c>
      <c r="T321" s="2" t="s">
        <v>178</v>
      </c>
      <c r="U321" s="2" t="s">
        <v>3696</v>
      </c>
      <c r="V321" s="5" t="s">
        <v>797</v>
      </c>
      <c r="W321" s="2" t="s">
        <v>254</v>
      </c>
      <c r="X321" s="5" t="s">
        <v>216</v>
      </c>
      <c r="Y321" s="2" t="s">
        <v>224</v>
      </c>
      <c r="Z321" s="5" t="s">
        <v>217</v>
      </c>
      <c r="AA321" s="2" t="s">
        <v>127</v>
      </c>
      <c r="AB321" s="5" t="s">
        <v>3697</v>
      </c>
      <c r="AC321" s="2"/>
      <c r="AD321" s="2"/>
      <c r="AE321" s="2"/>
      <c r="AF321" s="2"/>
      <c r="AG321" s="2" t="s">
        <v>2561</v>
      </c>
      <c r="AH321" s="2" t="s">
        <v>3698</v>
      </c>
      <c r="AI321" s="2" t="s">
        <v>240</v>
      </c>
      <c r="AJ321" s="2"/>
      <c r="AK321" s="2"/>
      <c r="AL321" s="2" t="s">
        <v>382</v>
      </c>
      <c r="AM321" s="2"/>
      <c r="AN321" s="2">
        <v>5551710240</v>
      </c>
      <c r="AO321" s="6" t="s">
        <v>3699</v>
      </c>
      <c r="AP321" s="6" t="s">
        <v>3527</v>
      </c>
      <c r="AQ321" s="6" t="s">
        <v>3700</v>
      </c>
      <c r="AR321" s="2" t="s">
        <v>211</v>
      </c>
      <c r="AS321" s="3">
        <v>44926</v>
      </c>
      <c r="AT321" s="3">
        <v>44926</v>
      </c>
      <c r="AU321" s="2" t="s">
        <v>3665</v>
      </c>
    </row>
    <row r="322" spans="1:47" ht="105" x14ac:dyDescent="0.25">
      <c r="A322" s="2">
        <v>2022</v>
      </c>
      <c r="B322" s="3">
        <v>44835</v>
      </c>
      <c r="C322" s="3">
        <v>44926</v>
      </c>
      <c r="D322" s="2" t="s">
        <v>109</v>
      </c>
      <c r="E322" s="2" t="s">
        <v>1547</v>
      </c>
      <c r="F322" s="2" t="s">
        <v>777</v>
      </c>
      <c r="G322" s="2" t="s">
        <v>3701</v>
      </c>
      <c r="H322" s="2"/>
      <c r="I322" s="2"/>
      <c r="J322" s="2" t="s">
        <v>111</v>
      </c>
      <c r="K322" s="2"/>
      <c r="L322" s="2" t="s">
        <v>3702</v>
      </c>
      <c r="M322" s="2" t="s">
        <v>132</v>
      </c>
      <c r="N322" s="2" t="s">
        <v>146</v>
      </c>
      <c r="O322" s="7" t="s">
        <v>3703</v>
      </c>
      <c r="P322" s="2" t="s">
        <v>153</v>
      </c>
      <c r="Q322" s="2" t="s">
        <v>3704</v>
      </c>
      <c r="R322" s="2">
        <v>611</v>
      </c>
      <c r="S322" s="2">
        <v>207</v>
      </c>
      <c r="T322" s="2" t="s">
        <v>178</v>
      </c>
      <c r="U322" s="2" t="s">
        <v>3705</v>
      </c>
      <c r="V322" s="5" t="s">
        <v>2178</v>
      </c>
      <c r="W322" s="2" t="s">
        <v>340</v>
      </c>
      <c r="X322" s="5" t="s">
        <v>325</v>
      </c>
      <c r="Y322" s="2" t="s">
        <v>340</v>
      </c>
      <c r="Z322" s="2">
        <v>14</v>
      </c>
      <c r="AA322" s="2" t="s">
        <v>132</v>
      </c>
      <c r="AB322" s="2">
        <v>44500</v>
      </c>
      <c r="AC322" s="2"/>
      <c r="AD322" s="2"/>
      <c r="AE322" s="2"/>
      <c r="AF322" s="2"/>
      <c r="AG322" s="2"/>
      <c r="AH322" s="2"/>
      <c r="AI322" s="2"/>
      <c r="AJ322" s="2"/>
      <c r="AK322" s="2"/>
      <c r="AL322" s="2"/>
      <c r="AM322" s="2"/>
      <c r="AN322" s="2">
        <v>3314114394</v>
      </c>
      <c r="AO322" s="6" t="s">
        <v>3706</v>
      </c>
      <c r="AP322" s="6" t="s">
        <v>3527</v>
      </c>
      <c r="AQ322" s="6" t="s">
        <v>3707</v>
      </c>
      <c r="AR322" s="2" t="s">
        <v>211</v>
      </c>
      <c r="AS322" s="3">
        <v>44926</v>
      </c>
      <c r="AT322" s="3">
        <v>44926</v>
      </c>
      <c r="AU322" s="2" t="s">
        <v>3708</v>
      </c>
    </row>
    <row r="323" spans="1:47" ht="18" customHeight="1" x14ac:dyDescent="0.25">
      <c r="A323" s="2">
        <v>2022</v>
      </c>
      <c r="B323" s="3">
        <v>44835</v>
      </c>
      <c r="C323" s="3">
        <v>44926</v>
      </c>
      <c r="D323" s="2" t="s">
        <v>109</v>
      </c>
      <c r="E323" s="2" t="s">
        <v>506</v>
      </c>
      <c r="F323" s="2" t="s">
        <v>2811</v>
      </c>
      <c r="G323" s="2" t="s">
        <v>3709</v>
      </c>
      <c r="H323" s="2"/>
      <c r="I323" s="2"/>
      <c r="J323" s="2" t="s">
        <v>111</v>
      </c>
      <c r="K323" s="2"/>
      <c r="L323" s="2" t="s">
        <v>3710</v>
      </c>
      <c r="M323" s="2" t="s">
        <v>127</v>
      </c>
      <c r="N323" s="2" t="s">
        <v>146</v>
      </c>
      <c r="O323" s="7" t="s">
        <v>3711</v>
      </c>
      <c r="P323" s="2" t="s">
        <v>153</v>
      </c>
      <c r="Q323" s="2" t="s">
        <v>3712</v>
      </c>
      <c r="R323" s="2">
        <v>635</v>
      </c>
      <c r="S323" s="2"/>
      <c r="T323" s="2" t="s">
        <v>178</v>
      </c>
      <c r="U323" s="2" t="s">
        <v>393</v>
      </c>
      <c r="V323" s="5" t="s">
        <v>797</v>
      </c>
      <c r="W323" s="2" t="s">
        <v>215</v>
      </c>
      <c r="X323" s="5" t="s">
        <v>214</v>
      </c>
      <c r="Y323" s="2" t="s">
        <v>224</v>
      </c>
      <c r="Z323" s="5" t="s">
        <v>217</v>
      </c>
      <c r="AA323" s="2" t="s">
        <v>127</v>
      </c>
      <c r="AB323" s="5">
        <v>23400</v>
      </c>
      <c r="AC323" s="2"/>
      <c r="AD323" s="2"/>
      <c r="AE323" s="2"/>
      <c r="AF323" s="2"/>
      <c r="AG323" s="2"/>
      <c r="AH323" s="2"/>
      <c r="AI323" s="2"/>
      <c r="AJ323" s="2"/>
      <c r="AK323" s="2"/>
      <c r="AL323" s="2"/>
      <c r="AM323" s="2"/>
      <c r="AN323" s="2">
        <v>6241423031</v>
      </c>
      <c r="AO323" s="6" t="s">
        <v>3713</v>
      </c>
      <c r="AP323" s="6" t="s">
        <v>3527</v>
      </c>
      <c r="AQ323" s="6" t="s">
        <v>3714</v>
      </c>
      <c r="AR323" s="2" t="s">
        <v>211</v>
      </c>
      <c r="AS323" s="3">
        <v>44926</v>
      </c>
      <c r="AT323" s="3">
        <v>44926</v>
      </c>
      <c r="AU323" s="2" t="s">
        <v>3715</v>
      </c>
    </row>
    <row r="324" spans="1:47" ht="105" x14ac:dyDescent="0.25">
      <c r="A324" s="2">
        <v>2022</v>
      </c>
      <c r="B324" s="3">
        <v>44835</v>
      </c>
      <c r="C324" s="3">
        <v>44926</v>
      </c>
      <c r="D324" s="2" t="s">
        <v>109</v>
      </c>
      <c r="E324" s="2" t="s">
        <v>3716</v>
      </c>
      <c r="F324" s="2" t="s">
        <v>376</v>
      </c>
      <c r="G324" s="2" t="s">
        <v>392</v>
      </c>
      <c r="H324" s="2"/>
      <c r="I324" s="2"/>
      <c r="J324" s="2" t="s">
        <v>111</v>
      </c>
      <c r="K324" s="2"/>
      <c r="L324" s="2" t="s">
        <v>3717</v>
      </c>
      <c r="M324" s="2" t="s">
        <v>127</v>
      </c>
      <c r="N324" s="2" t="s">
        <v>146</v>
      </c>
      <c r="O324" s="7" t="s">
        <v>3526</v>
      </c>
      <c r="P324" s="2" t="s">
        <v>153</v>
      </c>
      <c r="Q324" s="2" t="s">
        <v>3718</v>
      </c>
      <c r="R324" s="2" t="s">
        <v>3719</v>
      </c>
      <c r="S324" s="2"/>
      <c r="T324" s="2" t="s">
        <v>178</v>
      </c>
      <c r="U324" s="2" t="s">
        <v>245</v>
      </c>
      <c r="V324" s="5" t="s">
        <v>797</v>
      </c>
      <c r="W324" s="2" t="s">
        <v>254</v>
      </c>
      <c r="X324" s="5" t="s">
        <v>214</v>
      </c>
      <c r="Y324" s="2" t="s">
        <v>224</v>
      </c>
      <c r="Z324" s="5" t="s">
        <v>217</v>
      </c>
      <c r="AA324" s="2" t="s">
        <v>127</v>
      </c>
      <c r="AB324" s="5">
        <v>23473</v>
      </c>
      <c r="AC324" s="2"/>
      <c r="AD324" s="2"/>
      <c r="AE324" s="2"/>
      <c r="AF324" s="2"/>
      <c r="AG324" s="2"/>
      <c r="AH324" s="2"/>
      <c r="AI324" s="2"/>
      <c r="AJ324" s="2"/>
      <c r="AK324" s="2"/>
      <c r="AL324" s="2"/>
      <c r="AM324" s="2"/>
      <c r="AN324" s="2">
        <v>3321719179</v>
      </c>
      <c r="AO324" s="6" t="s">
        <v>3720</v>
      </c>
      <c r="AP324" s="6" t="s">
        <v>3527</v>
      </c>
      <c r="AQ324" s="6" t="s">
        <v>3721</v>
      </c>
      <c r="AR324" s="2" t="s">
        <v>211</v>
      </c>
      <c r="AS324" s="3">
        <v>44926</v>
      </c>
      <c r="AT324" s="3">
        <v>44926</v>
      </c>
      <c r="AU324" s="2" t="s">
        <v>3715</v>
      </c>
    </row>
    <row r="325" spans="1:47" ht="75" x14ac:dyDescent="0.25">
      <c r="A325" s="2">
        <v>2022</v>
      </c>
      <c r="B325" s="3">
        <v>44835</v>
      </c>
      <c r="C325" s="3">
        <v>44926</v>
      </c>
      <c r="D325" s="2" t="s">
        <v>110</v>
      </c>
      <c r="E325" s="2"/>
      <c r="F325" s="2"/>
      <c r="G325" s="2"/>
      <c r="H325" s="2" t="s">
        <v>3722</v>
      </c>
      <c r="I325" s="2"/>
      <c r="J325" s="2" t="s">
        <v>111</v>
      </c>
      <c r="K325" s="2"/>
      <c r="L325" s="2" t="s">
        <v>3723</v>
      </c>
      <c r="M325" s="2" t="s">
        <v>127</v>
      </c>
      <c r="N325" s="2" t="s">
        <v>146</v>
      </c>
      <c r="O325" s="7" t="s">
        <v>3724</v>
      </c>
      <c r="P325" s="2" t="s">
        <v>153</v>
      </c>
      <c r="Q325" s="2" t="s">
        <v>3725</v>
      </c>
      <c r="R325" s="2">
        <v>425</v>
      </c>
      <c r="S325" s="2" t="s">
        <v>3726</v>
      </c>
      <c r="T325" s="2" t="s">
        <v>178</v>
      </c>
      <c r="U325" s="2" t="s">
        <v>519</v>
      </c>
      <c r="V325" s="5" t="s">
        <v>797</v>
      </c>
      <c r="W325" s="2" t="s">
        <v>215</v>
      </c>
      <c r="X325" s="5" t="s">
        <v>214</v>
      </c>
      <c r="Y325" s="2" t="s">
        <v>224</v>
      </c>
      <c r="Z325" s="5" t="s">
        <v>217</v>
      </c>
      <c r="AA325" s="2" t="s">
        <v>127</v>
      </c>
      <c r="AB325" s="5">
        <v>23440</v>
      </c>
      <c r="AC325" s="2"/>
      <c r="AD325" s="2"/>
      <c r="AE325" s="2"/>
      <c r="AF325" s="2"/>
      <c r="AG325" s="2" t="s">
        <v>3727</v>
      </c>
      <c r="AH325" s="2" t="s">
        <v>344</v>
      </c>
      <c r="AI325" s="2" t="s">
        <v>240</v>
      </c>
      <c r="AJ325" s="2"/>
      <c r="AK325" s="2"/>
      <c r="AL325" s="2" t="s">
        <v>382</v>
      </c>
      <c r="AM325" s="2"/>
      <c r="AN325" s="2">
        <v>6242677381</v>
      </c>
      <c r="AO325" s="6" t="s">
        <v>3728</v>
      </c>
      <c r="AP325" s="6" t="s">
        <v>3527</v>
      </c>
      <c r="AQ325" s="6" t="s">
        <v>3729</v>
      </c>
      <c r="AR325" s="2" t="s">
        <v>211</v>
      </c>
      <c r="AS325" s="3">
        <v>44926</v>
      </c>
      <c r="AT325" s="3">
        <v>44926</v>
      </c>
      <c r="AU325" s="2" t="s">
        <v>3665</v>
      </c>
    </row>
    <row r="326" spans="1:47" ht="105" x14ac:dyDescent="0.25">
      <c r="A326" s="2">
        <v>2022</v>
      </c>
      <c r="B326" s="3">
        <v>44835</v>
      </c>
      <c r="C326" s="3">
        <v>44926</v>
      </c>
      <c r="D326" s="2" t="s">
        <v>109</v>
      </c>
      <c r="E326" s="2" t="s">
        <v>3730</v>
      </c>
      <c r="F326" s="2" t="s">
        <v>723</v>
      </c>
      <c r="G326" s="2" t="s">
        <v>526</v>
      </c>
      <c r="H326" s="2"/>
      <c r="I326" s="2"/>
      <c r="J326" s="2" t="s">
        <v>111</v>
      </c>
      <c r="K326" s="2"/>
      <c r="L326" s="2" t="s">
        <v>3731</v>
      </c>
      <c r="M326" s="2" t="s">
        <v>127</v>
      </c>
      <c r="N326" s="2" t="s">
        <v>146</v>
      </c>
      <c r="O326" s="7" t="s">
        <v>3732</v>
      </c>
      <c r="P326" s="2" t="s">
        <v>153</v>
      </c>
      <c r="Q326" s="2" t="s">
        <v>3733</v>
      </c>
      <c r="R326" s="2"/>
      <c r="S326" s="2" t="s">
        <v>3734</v>
      </c>
      <c r="T326" s="2" t="s">
        <v>178</v>
      </c>
      <c r="U326" s="2" t="s">
        <v>3735</v>
      </c>
      <c r="V326" s="5" t="s">
        <v>797</v>
      </c>
      <c r="W326" s="2" t="s">
        <v>288</v>
      </c>
      <c r="X326" s="5" t="s">
        <v>223</v>
      </c>
      <c r="Y326" s="2" t="s">
        <v>288</v>
      </c>
      <c r="Z326" s="5" t="s">
        <v>217</v>
      </c>
      <c r="AA326" s="2" t="s">
        <v>127</v>
      </c>
      <c r="AB326" s="5">
        <v>23060</v>
      </c>
      <c r="AC326" s="2"/>
      <c r="AD326" s="2"/>
      <c r="AE326" s="2"/>
      <c r="AF326" s="2"/>
      <c r="AG326" s="2"/>
      <c r="AH326" s="2"/>
      <c r="AI326" s="2"/>
      <c r="AJ326" s="2"/>
      <c r="AK326" s="2"/>
      <c r="AL326" s="2"/>
      <c r="AM326" s="2"/>
      <c r="AN326" s="2">
        <v>61229690063</v>
      </c>
      <c r="AO326" s="6" t="s">
        <v>3736</v>
      </c>
      <c r="AP326" s="6" t="s">
        <v>3527</v>
      </c>
      <c r="AQ326" s="6" t="s">
        <v>3737</v>
      </c>
      <c r="AR326" s="2" t="s">
        <v>211</v>
      </c>
      <c r="AS326" s="3">
        <v>44926</v>
      </c>
      <c r="AT326" s="3">
        <v>44926</v>
      </c>
      <c r="AU326" s="2" t="s">
        <v>3738</v>
      </c>
    </row>
    <row r="327" spans="1:47" ht="60" x14ac:dyDescent="0.25">
      <c r="A327" s="2">
        <v>2022</v>
      </c>
      <c r="B327" s="3">
        <v>44835</v>
      </c>
      <c r="C327" s="3">
        <v>44926</v>
      </c>
      <c r="D327" s="2" t="s">
        <v>110</v>
      </c>
      <c r="E327" s="2"/>
      <c r="F327" s="2"/>
      <c r="G327" s="2"/>
      <c r="H327" s="2" t="s">
        <v>3739</v>
      </c>
      <c r="I327" s="2"/>
      <c r="J327" s="2" t="s">
        <v>111</v>
      </c>
      <c r="K327" s="2"/>
      <c r="L327" s="2" t="s">
        <v>3740</v>
      </c>
      <c r="M327" s="2" t="s">
        <v>127</v>
      </c>
      <c r="N327" s="2" t="s">
        <v>146</v>
      </c>
      <c r="O327" s="7" t="s">
        <v>3741</v>
      </c>
      <c r="P327" s="2" t="s">
        <v>172</v>
      </c>
      <c r="Q327" s="2" t="s">
        <v>574</v>
      </c>
      <c r="R327" s="2">
        <v>481</v>
      </c>
      <c r="S327" s="2" t="s">
        <v>3742</v>
      </c>
      <c r="T327" s="2" t="s">
        <v>178</v>
      </c>
      <c r="U327" s="2" t="s">
        <v>3345</v>
      </c>
      <c r="V327" s="5" t="s">
        <v>797</v>
      </c>
      <c r="W327" s="2" t="s">
        <v>254</v>
      </c>
      <c r="X327" s="5" t="s">
        <v>216</v>
      </c>
      <c r="Y327" s="2" t="s">
        <v>224</v>
      </c>
      <c r="Z327" s="5" t="s">
        <v>217</v>
      </c>
      <c r="AA327" s="2" t="s">
        <v>127</v>
      </c>
      <c r="AB327" s="5" t="s">
        <v>3743</v>
      </c>
      <c r="AC327" s="2"/>
      <c r="AD327" s="2"/>
      <c r="AE327" s="2"/>
      <c r="AF327" s="2"/>
      <c r="AG327" s="2" t="s">
        <v>3744</v>
      </c>
      <c r="AH327" s="2" t="s">
        <v>280</v>
      </c>
      <c r="AI327" s="2" t="s">
        <v>3745</v>
      </c>
      <c r="AJ327" s="2"/>
      <c r="AK327" s="6" t="s">
        <v>3746</v>
      </c>
      <c r="AL327" s="2" t="s">
        <v>382</v>
      </c>
      <c r="AM327" s="6" t="s">
        <v>3747</v>
      </c>
      <c r="AN327" s="2">
        <v>6241442700</v>
      </c>
      <c r="AO327" s="6" t="s">
        <v>3748</v>
      </c>
      <c r="AP327" s="6" t="s">
        <v>3527</v>
      </c>
      <c r="AQ327" s="6" t="s">
        <v>3749</v>
      </c>
      <c r="AR327" s="2" t="s">
        <v>211</v>
      </c>
      <c r="AS327" s="3">
        <v>44926</v>
      </c>
      <c r="AT327" s="3">
        <v>44926</v>
      </c>
      <c r="AU327" s="2" t="s">
        <v>3750</v>
      </c>
    </row>
    <row r="328" spans="1:47" ht="75" x14ac:dyDescent="0.25">
      <c r="A328" s="2">
        <v>2022</v>
      </c>
      <c r="B328" s="3">
        <v>44835</v>
      </c>
      <c r="C328" s="3">
        <v>44926</v>
      </c>
      <c r="D328" s="2" t="s">
        <v>110</v>
      </c>
      <c r="E328" s="2"/>
      <c r="F328" s="2"/>
      <c r="G328" s="2"/>
      <c r="H328" s="2" t="s">
        <v>3751</v>
      </c>
      <c r="I328" s="2"/>
      <c r="J328" s="2" t="s">
        <v>111</v>
      </c>
      <c r="K328" s="2"/>
      <c r="L328" s="2" t="s">
        <v>3752</v>
      </c>
      <c r="M328" s="2" t="s">
        <v>127</v>
      </c>
      <c r="N328" s="2" t="s">
        <v>146</v>
      </c>
      <c r="O328" s="7" t="s">
        <v>3753</v>
      </c>
      <c r="P328" s="2" t="s">
        <v>153</v>
      </c>
      <c r="Q328" s="2" t="s">
        <v>3754</v>
      </c>
      <c r="R328" s="2" t="s">
        <v>3755</v>
      </c>
      <c r="S328" s="2" t="s">
        <v>712</v>
      </c>
      <c r="T328" s="2" t="s">
        <v>178</v>
      </c>
      <c r="U328" s="2" t="s">
        <v>514</v>
      </c>
      <c r="V328" s="5" t="s">
        <v>797</v>
      </c>
      <c r="W328" s="2" t="s">
        <v>254</v>
      </c>
      <c r="X328" s="5" t="s">
        <v>216</v>
      </c>
      <c r="Y328" s="2" t="s">
        <v>224</v>
      </c>
      <c r="Z328" s="5" t="s">
        <v>217</v>
      </c>
      <c r="AA328" s="2" t="s">
        <v>127</v>
      </c>
      <c r="AB328" s="5">
        <v>23573</v>
      </c>
      <c r="AC328" s="2"/>
      <c r="AD328" s="2"/>
      <c r="AE328" s="2"/>
      <c r="AF328" s="2"/>
      <c r="AG328" s="2" t="s">
        <v>2968</v>
      </c>
      <c r="AH328" s="2" t="s">
        <v>2290</v>
      </c>
      <c r="AI328" s="2" t="s">
        <v>604</v>
      </c>
      <c r="AJ328" s="2"/>
      <c r="AK328" s="2"/>
      <c r="AL328" s="2" t="s">
        <v>382</v>
      </c>
      <c r="AM328" s="2"/>
      <c r="AN328" s="2">
        <v>6241471990</v>
      </c>
      <c r="AO328" s="6" t="s">
        <v>3291</v>
      </c>
      <c r="AP328" s="6" t="s">
        <v>3527</v>
      </c>
      <c r="AQ328" s="6" t="s">
        <v>3756</v>
      </c>
      <c r="AR328" s="2" t="s">
        <v>211</v>
      </c>
      <c r="AS328" s="3">
        <v>44926</v>
      </c>
      <c r="AT328" s="3">
        <v>44926</v>
      </c>
      <c r="AU328" s="2" t="s">
        <v>3757</v>
      </c>
    </row>
    <row r="329" spans="1:47" ht="105" x14ac:dyDescent="0.25">
      <c r="A329" s="2">
        <v>2022</v>
      </c>
      <c r="B329" s="3">
        <v>44835</v>
      </c>
      <c r="C329" s="3">
        <v>44926</v>
      </c>
      <c r="D329" s="2" t="s">
        <v>109</v>
      </c>
      <c r="E329" s="2" t="s">
        <v>3758</v>
      </c>
      <c r="F329" s="2" t="s">
        <v>448</v>
      </c>
      <c r="G329" s="2" t="s">
        <v>2727</v>
      </c>
      <c r="H329" s="2"/>
      <c r="I329" s="2"/>
      <c r="J329" s="2" t="s">
        <v>111</v>
      </c>
      <c r="K329" s="2"/>
      <c r="L329" s="2" t="s">
        <v>3759</v>
      </c>
      <c r="M329" s="2" t="s">
        <v>127</v>
      </c>
      <c r="N329" s="2" t="s">
        <v>146</v>
      </c>
      <c r="O329" s="7" t="s">
        <v>3760</v>
      </c>
      <c r="P329" s="2" t="s">
        <v>153</v>
      </c>
      <c r="Q329" s="2" t="s">
        <v>568</v>
      </c>
      <c r="R329" s="2"/>
      <c r="S329" s="2"/>
      <c r="T329" s="2" t="s">
        <v>178</v>
      </c>
      <c r="U329" s="2" t="s">
        <v>450</v>
      </c>
      <c r="V329" s="5" t="s">
        <v>797</v>
      </c>
      <c r="W329" s="2" t="s">
        <v>215</v>
      </c>
      <c r="X329" s="5" t="s">
        <v>216</v>
      </c>
      <c r="Y329" s="2" t="s">
        <v>224</v>
      </c>
      <c r="Z329" s="5" t="s">
        <v>217</v>
      </c>
      <c r="AA329" s="2" t="s">
        <v>127</v>
      </c>
      <c r="AB329" s="5">
        <v>23406</v>
      </c>
      <c r="AC329" s="2"/>
      <c r="AD329" s="2"/>
      <c r="AE329" s="2"/>
      <c r="AF329" s="2"/>
      <c r="AG329" s="2"/>
      <c r="AH329" s="2"/>
      <c r="AI329" s="2"/>
      <c r="AJ329" s="2"/>
      <c r="AK329" s="2"/>
      <c r="AL329" s="2"/>
      <c r="AM329" s="2"/>
      <c r="AN329" s="2">
        <v>6241422276</v>
      </c>
      <c r="AO329" s="6" t="s">
        <v>3761</v>
      </c>
      <c r="AP329" s="6" t="s">
        <v>3527</v>
      </c>
      <c r="AQ329" s="6" t="s">
        <v>3762</v>
      </c>
      <c r="AR329" s="2" t="s">
        <v>211</v>
      </c>
      <c r="AS329" s="3">
        <v>44926</v>
      </c>
      <c r="AT329" s="3">
        <v>44926</v>
      </c>
      <c r="AU329" s="2" t="s">
        <v>3763</v>
      </c>
    </row>
    <row r="330" spans="1:47" ht="75" x14ac:dyDescent="0.25">
      <c r="A330" s="2">
        <v>2022</v>
      </c>
      <c r="B330" s="3">
        <v>44835</v>
      </c>
      <c r="C330" s="3">
        <v>44926</v>
      </c>
      <c r="D330" s="2" t="s">
        <v>110</v>
      </c>
      <c r="E330" s="2"/>
      <c r="F330" s="2"/>
      <c r="G330" s="2"/>
      <c r="H330" s="2" t="s">
        <v>3764</v>
      </c>
      <c r="I330" s="2"/>
      <c r="J330" s="2" t="s">
        <v>111</v>
      </c>
      <c r="K330" s="2"/>
      <c r="L330" s="2" t="s">
        <v>3765</v>
      </c>
      <c r="M330" s="2" t="s">
        <v>143</v>
      </c>
      <c r="N330" s="2" t="s">
        <v>146</v>
      </c>
      <c r="O330" s="7" t="s">
        <v>3766</v>
      </c>
      <c r="P330" s="2" t="s">
        <v>153</v>
      </c>
      <c r="Q330" s="2" t="s">
        <v>3767</v>
      </c>
      <c r="R330" s="2" t="s">
        <v>3768</v>
      </c>
      <c r="S330" s="2" t="s">
        <v>3769</v>
      </c>
      <c r="T330" s="2" t="s">
        <v>178</v>
      </c>
      <c r="U330" s="2" t="s">
        <v>3770</v>
      </c>
      <c r="V330" s="5" t="s">
        <v>2130</v>
      </c>
      <c r="W330" s="2" t="s">
        <v>3770</v>
      </c>
      <c r="X330" s="5" t="s">
        <v>377</v>
      </c>
      <c r="Y330" s="2" t="s">
        <v>492</v>
      </c>
      <c r="Z330" s="2">
        <v>15</v>
      </c>
      <c r="AA330" s="2" t="s">
        <v>143</v>
      </c>
      <c r="AB330" s="5">
        <v>54750</v>
      </c>
      <c r="AC330" s="2"/>
      <c r="AD330" s="2"/>
      <c r="AE330" s="2"/>
      <c r="AF330" s="2"/>
      <c r="AG330" s="2" t="s">
        <v>3771</v>
      </c>
      <c r="AH330" s="2" t="s">
        <v>299</v>
      </c>
      <c r="AI330" s="2" t="s">
        <v>3772</v>
      </c>
      <c r="AJ330" s="2"/>
      <c r="AK330" s="2"/>
      <c r="AL330" s="2" t="s">
        <v>382</v>
      </c>
      <c r="AM330" s="2"/>
      <c r="AN330" s="2">
        <v>5621048458</v>
      </c>
      <c r="AO330" s="6" t="s">
        <v>3773</v>
      </c>
      <c r="AP330" s="6" t="s">
        <v>3527</v>
      </c>
      <c r="AQ330" s="6" t="s">
        <v>3774</v>
      </c>
      <c r="AR330" s="2" t="s">
        <v>211</v>
      </c>
      <c r="AS330" s="3">
        <v>44926</v>
      </c>
      <c r="AT330" s="3">
        <v>44926</v>
      </c>
      <c r="AU330" s="2" t="s">
        <v>3757</v>
      </c>
    </row>
    <row r="331" spans="1:47" ht="90" x14ac:dyDescent="0.25">
      <c r="A331" s="2">
        <v>2022</v>
      </c>
      <c r="B331" s="3">
        <v>44835</v>
      </c>
      <c r="C331" s="3">
        <v>44926</v>
      </c>
      <c r="D331" s="2" t="s">
        <v>110</v>
      </c>
      <c r="E331" s="2"/>
      <c r="F331" s="2"/>
      <c r="G331" s="2"/>
      <c r="H331" s="2" t="s">
        <v>3775</v>
      </c>
      <c r="I331" s="2"/>
      <c r="J331" s="2" t="s">
        <v>111</v>
      </c>
      <c r="K331" s="2"/>
      <c r="L331" s="2" t="s">
        <v>3776</v>
      </c>
      <c r="M331" s="2" t="s">
        <v>127</v>
      </c>
      <c r="N331" s="2" t="s">
        <v>146</v>
      </c>
      <c r="O331" s="7" t="s">
        <v>3777</v>
      </c>
      <c r="P331" s="2" t="s">
        <v>153</v>
      </c>
      <c r="Q331" s="2" t="s">
        <v>276</v>
      </c>
      <c r="R331" s="2">
        <v>477</v>
      </c>
      <c r="S331" s="2"/>
      <c r="T331" s="2" t="s">
        <v>178</v>
      </c>
      <c r="U331" s="2" t="s">
        <v>234</v>
      </c>
      <c r="V331" s="5" t="s">
        <v>797</v>
      </c>
      <c r="W331" s="2" t="s">
        <v>288</v>
      </c>
      <c r="X331" s="5" t="s">
        <v>223</v>
      </c>
      <c r="Y331" s="2" t="s">
        <v>288</v>
      </c>
      <c r="Z331" s="5" t="s">
        <v>217</v>
      </c>
      <c r="AA331" s="2" t="s">
        <v>127</v>
      </c>
      <c r="AB331" s="5">
        <v>23060</v>
      </c>
      <c r="AC331" s="2"/>
      <c r="AD331" s="2"/>
      <c r="AE331" s="2"/>
      <c r="AF331" s="2"/>
      <c r="AG331" s="2" t="s">
        <v>3778</v>
      </c>
      <c r="AH331" s="2" t="s">
        <v>3779</v>
      </c>
      <c r="AI331" s="2" t="s">
        <v>741</v>
      </c>
      <c r="AJ331" s="2"/>
      <c r="AK331" s="2"/>
      <c r="AL331" s="2" t="s">
        <v>382</v>
      </c>
      <c r="AM331" s="2"/>
      <c r="AN331" s="2">
        <v>6121246986</v>
      </c>
      <c r="AO331" s="6" t="s">
        <v>3780</v>
      </c>
      <c r="AP331" s="6" t="s">
        <v>3527</v>
      </c>
      <c r="AQ331" s="6" t="s">
        <v>3781</v>
      </c>
      <c r="AR331" s="2" t="s">
        <v>211</v>
      </c>
      <c r="AS331" s="3">
        <v>44926</v>
      </c>
      <c r="AT331" s="3">
        <v>44926</v>
      </c>
      <c r="AU331" s="2" t="s">
        <v>3782</v>
      </c>
    </row>
    <row r="332" spans="1:47" ht="90" x14ac:dyDescent="0.25">
      <c r="A332" s="2">
        <v>2022</v>
      </c>
      <c r="B332" s="3">
        <v>44835</v>
      </c>
      <c r="C332" s="3">
        <v>44926</v>
      </c>
      <c r="D332" s="2" t="s">
        <v>109</v>
      </c>
      <c r="E332" s="2" t="s">
        <v>3783</v>
      </c>
      <c r="F332" s="2" t="s">
        <v>246</v>
      </c>
      <c r="G332" s="2" t="s">
        <v>1201</v>
      </c>
      <c r="H332" s="2"/>
      <c r="I332" s="2"/>
      <c r="J332" s="2" t="s">
        <v>111</v>
      </c>
      <c r="K332" s="2"/>
      <c r="L332" s="2" t="s">
        <v>3784</v>
      </c>
      <c r="M332" s="2" t="s">
        <v>127</v>
      </c>
      <c r="N332" s="2" t="s">
        <v>146</v>
      </c>
      <c r="O332" s="7" t="s">
        <v>3785</v>
      </c>
      <c r="P332" s="2" t="s">
        <v>153</v>
      </c>
      <c r="Q332" s="2" t="s">
        <v>447</v>
      </c>
      <c r="R332" s="2" t="s">
        <v>658</v>
      </c>
      <c r="S332" s="2" t="s">
        <v>3786</v>
      </c>
      <c r="T332" s="2" t="s">
        <v>178</v>
      </c>
      <c r="U332" s="2" t="s">
        <v>3787</v>
      </c>
      <c r="V332" s="5" t="s">
        <v>797</v>
      </c>
      <c r="W332" s="2" t="s">
        <v>215</v>
      </c>
      <c r="X332" s="5" t="s">
        <v>216</v>
      </c>
      <c r="Y332" s="2" t="s">
        <v>224</v>
      </c>
      <c r="Z332" s="5" t="s">
        <v>217</v>
      </c>
      <c r="AA332" s="2" t="s">
        <v>127</v>
      </c>
      <c r="AB332" s="5">
        <v>23427</v>
      </c>
      <c r="AC332" s="2"/>
      <c r="AD332" s="2"/>
      <c r="AE332" s="2"/>
      <c r="AF332" s="2"/>
      <c r="AG332" s="2"/>
      <c r="AH332" s="2"/>
      <c r="AI332" s="2"/>
      <c r="AJ332" s="2"/>
      <c r="AK332" s="2"/>
      <c r="AL332" s="2"/>
      <c r="AM332" s="2"/>
      <c r="AN332" s="2">
        <v>6241912377</v>
      </c>
      <c r="AO332" s="6" t="s">
        <v>3788</v>
      </c>
      <c r="AP332" s="6" t="s">
        <v>3527</v>
      </c>
      <c r="AQ332" s="6" t="s">
        <v>3789</v>
      </c>
      <c r="AR332" s="2" t="s">
        <v>211</v>
      </c>
      <c r="AS332" s="3">
        <v>44926</v>
      </c>
      <c r="AT332" s="3">
        <v>44926</v>
      </c>
      <c r="AU332" s="2" t="s">
        <v>3634</v>
      </c>
    </row>
    <row r="333" spans="1:47" ht="105" x14ac:dyDescent="0.25">
      <c r="A333" s="2">
        <v>2022</v>
      </c>
      <c r="B333" s="3">
        <v>44835</v>
      </c>
      <c r="C333" s="3">
        <v>44926</v>
      </c>
      <c r="D333" s="2" t="s">
        <v>109</v>
      </c>
      <c r="E333" s="2" t="s">
        <v>3790</v>
      </c>
      <c r="F333" s="2" t="s">
        <v>376</v>
      </c>
      <c r="G333" s="2" t="s">
        <v>280</v>
      </c>
      <c r="H333" s="2"/>
      <c r="I333" s="2"/>
      <c r="J333" s="2" t="s">
        <v>111</v>
      </c>
      <c r="K333" s="2"/>
      <c r="L333" s="2" t="s">
        <v>3791</v>
      </c>
      <c r="M333" s="2" t="s">
        <v>127</v>
      </c>
      <c r="N333" s="2" t="s">
        <v>146</v>
      </c>
      <c r="O333" s="7" t="s">
        <v>3792</v>
      </c>
      <c r="P333" s="2" t="s">
        <v>153</v>
      </c>
      <c r="Q333" s="2" t="s">
        <v>437</v>
      </c>
      <c r="R333" s="2" t="s">
        <v>3793</v>
      </c>
      <c r="S333" s="2"/>
      <c r="T333" s="2" t="s">
        <v>178</v>
      </c>
      <c r="U333" s="2" t="s">
        <v>600</v>
      </c>
      <c r="V333" s="5" t="s">
        <v>797</v>
      </c>
      <c r="W333" s="2" t="s">
        <v>215</v>
      </c>
      <c r="X333" s="5" t="s">
        <v>216</v>
      </c>
      <c r="Y333" s="2" t="s">
        <v>224</v>
      </c>
      <c r="Z333" s="5" t="s">
        <v>217</v>
      </c>
      <c r="AA333" s="2" t="s">
        <v>127</v>
      </c>
      <c r="AB333" s="5" t="s">
        <v>3794</v>
      </c>
      <c r="AC333" s="2"/>
      <c r="AD333" s="2"/>
      <c r="AE333" s="2"/>
      <c r="AF333" s="2"/>
      <c r="AG333" s="2"/>
      <c r="AH333" s="2"/>
      <c r="AI333" s="2"/>
      <c r="AJ333" s="2"/>
      <c r="AK333" s="2"/>
      <c r="AL333" s="2"/>
      <c r="AM333" s="2"/>
      <c r="AN333" s="2">
        <v>6241224726</v>
      </c>
      <c r="AO333" s="6" t="s">
        <v>3795</v>
      </c>
      <c r="AP333" s="6" t="s">
        <v>3527</v>
      </c>
      <c r="AQ333" s="6" t="s">
        <v>3796</v>
      </c>
      <c r="AR333" s="2" t="s">
        <v>211</v>
      </c>
      <c r="AS333" s="3">
        <v>44926</v>
      </c>
      <c r="AT333" s="3">
        <v>44926</v>
      </c>
      <c r="AU333" s="2" t="s">
        <v>3797</v>
      </c>
    </row>
    <row r="334" spans="1:47" ht="60" x14ac:dyDescent="0.25">
      <c r="A334" s="2">
        <v>2022</v>
      </c>
      <c r="B334" s="3">
        <v>44835</v>
      </c>
      <c r="C334" s="3">
        <v>44926</v>
      </c>
      <c r="D334" s="2" t="s">
        <v>110</v>
      </c>
      <c r="E334" s="2"/>
      <c r="F334" s="2"/>
      <c r="G334" s="2"/>
      <c r="H334" s="2" t="s">
        <v>3798</v>
      </c>
      <c r="I334" s="2"/>
      <c r="J334" s="2" t="s">
        <v>111</v>
      </c>
      <c r="K334" s="2"/>
      <c r="L334" s="2" t="s">
        <v>3799</v>
      </c>
      <c r="M334" s="2" t="s">
        <v>143</v>
      </c>
      <c r="N334" s="2" t="s">
        <v>146</v>
      </c>
      <c r="O334" s="7" t="s">
        <v>3800</v>
      </c>
      <c r="P334" s="2" t="s">
        <v>153</v>
      </c>
      <c r="Q334" s="2" t="s">
        <v>3801</v>
      </c>
      <c r="R334" s="2">
        <v>153</v>
      </c>
      <c r="S334" s="2">
        <v>207</v>
      </c>
      <c r="T334" s="2" t="s">
        <v>178</v>
      </c>
      <c r="U334" s="2" t="s">
        <v>3802</v>
      </c>
      <c r="V334" s="5" t="s">
        <v>2130</v>
      </c>
      <c r="W334" s="2" t="s">
        <v>3770</v>
      </c>
      <c r="X334" s="5" t="s">
        <v>377</v>
      </c>
      <c r="Y334" s="2" t="s">
        <v>492</v>
      </c>
      <c r="Z334" s="2">
        <v>15</v>
      </c>
      <c r="AA334" s="2" t="s">
        <v>143</v>
      </c>
      <c r="AB334" s="5" t="s">
        <v>3697</v>
      </c>
      <c r="AC334" s="2"/>
      <c r="AD334" s="2"/>
      <c r="AE334" s="2"/>
      <c r="AF334" s="2"/>
      <c r="AG334" s="2" t="s">
        <v>3803</v>
      </c>
      <c r="AH334" s="2" t="s">
        <v>269</v>
      </c>
      <c r="AI334" s="2" t="s">
        <v>3804</v>
      </c>
      <c r="AJ334" s="2">
        <v>5555758816</v>
      </c>
      <c r="AK334" s="6" t="s">
        <v>3805</v>
      </c>
      <c r="AL334" s="2" t="s">
        <v>382</v>
      </c>
      <c r="AM334" s="37" t="s">
        <v>3806</v>
      </c>
      <c r="AN334" s="2">
        <v>5555754246</v>
      </c>
      <c r="AO334" s="6" t="s">
        <v>3807</v>
      </c>
      <c r="AP334" s="6" t="s">
        <v>3527</v>
      </c>
      <c r="AQ334" s="6" t="s">
        <v>3808</v>
      </c>
      <c r="AR334" s="2" t="s">
        <v>211</v>
      </c>
      <c r="AS334" s="3">
        <v>44926</v>
      </c>
      <c r="AT334" s="3">
        <v>44926</v>
      </c>
      <c r="AU334" s="2" t="s">
        <v>3750</v>
      </c>
    </row>
    <row r="335" spans="1:47" ht="75" x14ac:dyDescent="0.25">
      <c r="A335" s="2">
        <v>2022</v>
      </c>
      <c r="B335" s="3">
        <v>44835</v>
      </c>
      <c r="C335" s="3">
        <v>44926</v>
      </c>
      <c r="D335" s="2" t="s">
        <v>110</v>
      </c>
      <c r="E335" s="2"/>
      <c r="F335" s="2"/>
      <c r="G335" s="2"/>
      <c r="H335" s="2" t="s">
        <v>3809</v>
      </c>
      <c r="I335" s="2"/>
      <c r="J335" s="2" t="s">
        <v>111</v>
      </c>
      <c r="K335" s="2"/>
      <c r="L335" s="2" t="s">
        <v>3810</v>
      </c>
      <c r="M335" s="2" t="s">
        <v>138</v>
      </c>
      <c r="N335" s="2" t="s">
        <v>146</v>
      </c>
      <c r="O335" s="7" t="s">
        <v>3811</v>
      </c>
      <c r="P335" s="2" t="s">
        <v>153</v>
      </c>
      <c r="Q335" s="2" t="s">
        <v>3812</v>
      </c>
      <c r="R335" s="2" t="s">
        <v>3813</v>
      </c>
      <c r="S335" s="2"/>
      <c r="T335" s="2" t="s">
        <v>178</v>
      </c>
      <c r="U335" s="2"/>
      <c r="V335" s="5" t="s">
        <v>3539</v>
      </c>
      <c r="W335" s="2" t="s">
        <v>1201</v>
      </c>
      <c r="X335" s="5" t="s">
        <v>2556</v>
      </c>
      <c r="Y335" s="2" t="s">
        <v>483</v>
      </c>
      <c r="Z335" s="2">
        <v>31</v>
      </c>
      <c r="AA335" s="2" t="s">
        <v>138</v>
      </c>
      <c r="AB335" s="5">
        <v>97314</v>
      </c>
      <c r="AC335" s="2"/>
      <c r="AD335" s="2"/>
      <c r="AE335" s="2"/>
      <c r="AF335" s="2"/>
      <c r="AG335" s="2" t="s">
        <v>3814</v>
      </c>
      <c r="AH335" s="2" t="s">
        <v>3815</v>
      </c>
      <c r="AI335" s="2" t="s">
        <v>413</v>
      </c>
      <c r="AJ335" s="2"/>
      <c r="AK335" s="6" t="s">
        <v>3816</v>
      </c>
      <c r="AL335" s="2" t="s">
        <v>382</v>
      </c>
      <c r="AM335" s="6" t="s">
        <v>3817</v>
      </c>
      <c r="AN335" s="2">
        <v>9999422427</v>
      </c>
      <c r="AO335" s="6" t="s">
        <v>3818</v>
      </c>
      <c r="AP335" s="6" t="s">
        <v>3527</v>
      </c>
      <c r="AQ335" s="6" t="s">
        <v>3819</v>
      </c>
      <c r="AR335" s="2" t="s">
        <v>211</v>
      </c>
      <c r="AS335" s="3">
        <v>44926</v>
      </c>
      <c r="AT335" s="3">
        <v>44926</v>
      </c>
      <c r="AU335" s="2" t="s">
        <v>3820</v>
      </c>
    </row>
    <row r="336" spans="1:47" ht="60" x14ac:dyDescent="0.25">
      <c r="A336" s="2">
        <v>2022</v>
      </c>
      <c r="B336" s="3">
        <v>44835</v>
      </c>
      <c r="C336" s="3">
        <v>44926</v>
      </c>
      <c r="D336" s="2" t="s">
        <v>110</v>
      </c>
      <c r="E336" s="2"/>
      <c r="F336" s="2"/>
      <c r="G336" s="2"/>
      <c r="H336" s="2" t="s">
        <v>3821</v>
      </c>
      <c r="I336" s="2"/>
      <c r="J336" s="2" t="s">
        <v>111</v>
      </c>
      <c r="K336" s="2"/>
      <c r="L336" s="2" t="s">
        <v>3822</v>
      </c>
      <c r="M336" s="2" t="s">
        <v>143</v>
      </c>
      <c r="N336" s="2" t="s">
        <v>146</v>
      </c>
      <c r="O336" s="7" t="s">
        <v>3823</v>
      </c>
      <c r="P336" s="2" t="s">
        <v>153</v>
      </c>
      <c r="Q336" s="2" t="s">
        <v>3824</v>
      </c>
      <c r="R336" s="2">
        <v>370</v>
      </c>
      <c r="S336" s="2">
        <v>8</v>
      </c>
      <c r="T336" s="2" t="s">
        <v>178</v>
      </c>
      <c r="U336" s="2" t="s">
        <v>2000</v>
      </c>
      <c r="V336" s="5" t="s">
        <v>2130</v>
      </c>
      <c r="W336" s="2" t="s">
        <v>276</v>
      </c>
      <c r="X336" s="5" t="s">
        <v>377</v>
      </c>
      <c r="Y336" s="2" t="s">
        <v>276</v>
      </c>
      <c r="Z336" s="2">
        <v>15</v>
      </c>
      <c r="AA336" s="2" t="s">
        <v>127</v>
      </c>
      <c r="AB336" s="5" t="s">
        <v>3825</v>
      </c>
      <c r="AC336" s="2"/>
      <c r="AD336" s="2"/>
      <c r="AE336" s="2"/>
      <c r="AF336" s="2"/>
      <c r="AG336" s="2" t="s">
        <v>736</v>
      </c>
      <c r="AH336" s="2" t="s">
        <v>270</v>
      </c>
      <c r="AI336" s="2" t="s">
        <v>334</v>
      </c>
      <c r="AJ336" s="2">
        <v>5527377335</v>
      </c>
      <c r="AK336" s="6" t="s">
        <v>3826</v>
      </c>
      <c r="AL336" s="2" t="s">
        <v>382</v>
      </c>
      <c r="AM336" s="6" t="s">
        <v>3827</v>
      </c>
      <c r="AN336" s="2">
        <v>5534883337</v>
      </c>
      <c r="AO336" s="6" t="s">
        <v>3828</v>
      </c>
      <c r="AP336" s="6" t="s">
        <v>3527</v>
      </c>
      <c r="AQ336" s="6" t="s">
        <v>3829</v>
      </c>
      <c r="AR336" s="2" t="s">
        <v>211</v>
      </c>
      <c r="AS336" s="3">
        <v>44926</v>
      </c>
      <c r="AT336" s="3">
        <v>44926</v>
      </c>
      <c r="AU336" s="2" t="s">
        <v>3750</v>
      </c>
    </row>
    <row r="337" spans="1:47" ht="75" x14ac:dyDescent="0.25">
      <c r="A337" s="2">
        <v>2022</v>
      </c>
      <c r="B337" s="3">
        <v>44835</v>
      </c>
      <c r="C337" s="3">
        <v>44926</v>
      </c>
      <c r="D337" s="2" t="s">
        <v>110</v>
      </c>
      <c r="E337" s="2"/>
      <c r="F337" s="2"/>
      <c r="G337" s="2"/>
      <c r="H337" s="2" t="s">
        <v>3830</v>
      </c>
      <c r="I337" s="2"/>
      <c r="J337" s="2" t="s">
        <v>111</v>
      </c>
      <c r="K337" s="2"/>
      <c r="L337" s="2" t="s">
        <v>3831</v>
      </c>
      <c r="M337" s="2" t="s">
        <v>127</v>
      </c>
      <c r="N337" s="2" t="s">
        <v>146</v>
      </c>
      <c r="O337" s="7" t="s">
        <v>3832</v>
      </c>
      <c r="P337" s="2" t="s">
        <v>172</v>
      </c>
      <c r="Q337" s="2" t="s">
        <v>3344</v>
      </c>
      <c r="R337" s="2">
        <v>4116</v>
      </c>
      <c r="S337" s="2"/>
      <c r="T337" s="2" t="s">
        <v>178</v>
      </c>
      <c r="U337" s="2" t="s">
        <v>1209</v>
      </c>
      <c r="V337" s="5" t="s">
        <v>797</v>
      </c>
      <c r="W337" s="2" t="s">
        <v>254</v>
      </c>
      <c r="X337" s="5" t="s">
        <v>216</v>
      </c>
      <c r="Y337" s="2" t="s">
        <v>224</v>
      </c>
      <c r="Z337" s="5" t="s">
        <v>217</v>
      </c>
      <c r="AA337" s="2" t="s">
        <v>127</v>
      </c>
      <c r="AB337" s="2">
        <v>23453</v>
      </c>
      <c r="AC337" s="2"/>
      <c r="AD337" s="2"/>
      <c r="AE337" s="2"/>
      <c r="AF337" s="2"/>
      <c r="AG337" s="2" t="s">
        <v>3833</v>
      </c>
      <c r="AH337" s="2" t="s">
        <v>3834</v>
      </c>
      <c r="AI337" s="2" t="s">
        <v>257</v>
      </c>
      <c r="AJ337" s="2">
        <v>6242422241</v>
      </c>
      <c r="AK337" s="6" t="s">
        <v>3835</v>
      </c>
      <c r="AL337" s="2" t="s">
        <v>382</v>
      </c>
      <c r="AM337" s="6" t="s">
        <v>3836</v>
      </c>
      <c r="AN337" s="2">
        <v>6241434911</v>
      </c>
      <c r="AO337" s="6" t="s">
        <v>3835</v>
      </c>
      <c r="AP337" s="6" t="s">
        <v>3527</v>
      </c>
      <c r="AQ337" s="6" t="s">
        <v>3837</v>
      </c>
      <c r="AR337" s="2" t="s">
        <v>211</v>
      </c>
      <c r="AS337" s="3">
        <v>44926</v>
      </c>
      <c r="AT337" s="3">
        <v>44926</v>
      </c>
      <c r="AU337" s="2" t="s">
        <v>3838</v>
      </c>
    </row>
    <row r="338" spans="1:47" ht="75" x14ac:dyDescent="0.25">
      <c r="A338" s="2">
        <v>2022</v>
      </c>
      <c r="B338" s="3">
        <v>44835</v>
      </c>
      <c r="C338" s="3">
        <v>44926</v>
      </c>
      <c r="D338" s="2" t="s">
        <v>110</v>
      </c>
      <c r="E338" s="2"/>
      <c r="F338" s="2"/>
      <c r="G338" s="2"/>
      <c r="H338" s="2" t="s">
        <v>3839</v>
      </c>
      <c r="I338" s="2"/>
      <c r="J338" s="2" t="s">
        <v>111</v>
      </c>
      <c r="K338" s="2"/>
      <c r="L338" s="2" t="s">
        <v>3840</v>
      </c>
      <c r="M338" s="2" t="s">
        <v>127</v>
      </c>
      <c r="N338" s="2" t="s">
        <v>146</v>
      </c>
      <c r="O338" s="7" t="s">
        <v>3841</v>
      </c>
      <c r="P338" s="2" t="s">
        <v>153</v>
      </c>
      <c r="Q338" s="2" t="s">
        <v>3842</v>
      </c>
      <c r="R338" s="2">
        <v>818</v>
      </c>
      <c r="S338" s="2" t="s">
        <v>564</v>
      </c>
      <c r="T338" s="2" t="s">
        <v>178</v>
      </c>
      <c r="U338" s="2" t="s">
        <v>3843</v>
      </c>
      <c r="V338" s="5" t="s">
        <v>797</v>
      </c>
      <c r="W338" s="2" t="s">
        <v>215</v>
      </c>
      <c r="X338" s="5" t="s">
        <v>216</v>
      </c>
      <c r="Y338" s="2" t="s">
        <v>224</v>
      </c>
      <c r="Z338" s="5" t="s">
        <v>217</v>
      </c>
      <c r="AA338" s="2" t="s">
        <v>127</v>
      </c>
      <c r="AB338" s="2">
        <v>23443</v>
      </c>
      <c r="AC338" s="2"/>
      <c r="AD338" s="2"/>
      <c r="AE338" s="2"/>
      <c r="AF338" s="2"/>
      <c r="AG338" s="2" t="s">
        <v>3844</v>
      </c>
      <c r="AH338" s="2" t="s">
        <v>3845</v>
      </c>
      <c r="AI338" s="2" t="s">
        <v>359</v>
      </c>
      <c r="AJ338" s="2"/>
      <c r="AK338" s="6"/>
      <c r="AL338" s="2" t="s">
        <v>382</v>
      </c>
      <c r="AM338" s="2"/>
      <c r="AN338" s="2">
        <v>4243240006</v>
      </c>
      <c r="AO338" s="6" t="s">
        <v>3846</v>
      </c>
      <c r="AP338" s="6" t="s">
        <v>3527</v>
      </c>
      <c r="AQ338" s="6" t="s">
        <v>3847</v>
      </c>
      <c r="AR338" s="2" t="s">
        <v>211</v>
      </c>
      <c r="AS338" s="3">
        <v>44926</v>
      </c>
      <c r="AT338" s="3">
        <v>44926</v>
      </c>
      <c r="AU338" s="2" t="s">
        <v>3848</v>
      </c>
    </row>
    <row r="339" spans="1:47" ht="75" x14ac:dyDescent="0.25">
      <c r="A339" s="2">
        <v>2022</v>
      </c>
      <c r="B339" s="3">
        <v>44835</v>
      </c>
      <c r="C339" s="3">
        <v>44926</v>
      </c>
      <c r="D339" s="2" t="s">
        <v>110</v>
      </c>
      <c r="E339" s="2"/>
      <c r="F339" s="2"/>
      <c r="G339" s="2"/>
      <c r="H339" s="2" t="s">
        <v>3849</v>
      </c>
      <c r="I339" s="2"/>
      <c r="J339" s="2" t="s">
        <v>111</v>
      </c>
      <c r="K339" s="2"/>
      <c r="L339" s="2" t="s">
        <v>3850</v>
      </c>
      <c r="M339" s="2" t="s">
        <v>126</v>
      </c>
      <c r="N339" s="2" t="s">
        <v>146</v>
      </c>
      <c r="O339" s="7" t="s">
        <v>3851</v>
      </c>
      <c r="P339" s="2" t="s">
        <v>153</v>
      </c>
      <c r="Q339" s="2" t="s">
        <v>3852</v>
      </c>
      <c r="R339" s="2">
        <v>170</v>
      </c>
      <c r="S339" s="2"/>
      <c r="T339" s="2" t="s">
        <v>178</v>
      </c>
      <c r="U339" s="2" t="s">
        <v>3853</v>
      </c>
      <c r="V339" s="5" t="s">
        <v>3854</v>
      </c>
      <c r="W339" s="2" t="s">
        <v>739</v>
      </c>
      <c r="X339" s="2">
        <v>26</v>
      </c>
      <c r="Y339" s="2" t="s">
        <v>739</v>
      </c>
      <c r="Z339" s="2">
        <v>26</v>
      </c>
      <c r="AA339" s="2" t="s">
        <v>126</v>
      </c>
      <c r="AB339" s="5">
        <v>83270</v>
      </c>
      <c r="AC339" s="2"/>
      <c r="AD339" s="2"/>
      <c r="AE339" s="2"/>
      <c r="AF339" s="2"/>
      <c r="AG339" s="2" t="s">
        <v>2131</v>
      </c>
      <c r="AH339" s="2" t="s">
        <v>3855</v>
      </c>
      <c r="AI339" s="2" t="s">
        <v>3815</v>
      </c>
      <c r="AJ339" s="2">
        <v>6624707357</v>
      </c>
      <c r="AK339" s="6" t="s">
        <v>3856</v>
      </c>
      <c r="AL339" s="2" t="s">
        <v>382</v>
      </c>
      <c r="AM339" s="2"/>
      <c r="AN339" s="2">
        <v>2299230760</v>
      </c>
      <c r="AO339" s="6" t="s">
        <v>3856</v>
      </c>
      <c r="AP339" s="6" t="s">
        <v>3527</v>
      </c>
      <c r="AQ339" s="6" t="s">
        <v>3857</v>
      </c>
      <c r="AR339" s="2" t="s">
        <v>211</v>
      </c>
      <c r="AS339" s="3">
        <v>44926</v>
      </c>
      <c r="AT339" s="3">
        <v>44926</v>
      </c>
      <c r="AU339" s="2" t="s">
        <v>3858</v>
      </c>
    </row>
    <row r="340" spans="1:47" ht="75" x14ac:dyDescent="0.25">
      <c r="A340" s="2">
        <v>2022</v>
      </c>
      <c r="B340" s="3">
        <v>44835</v>
      </c>
      <c r="C340" s="3">
        <v>44926</v>
      </c>
      <c r="D340" s="2" t="s">
        <v>110</v>
      </c>
      <c r="E340" s="2"/>
      <c r="F340" s="2"/>
      <c r="G340" s="2"/>
      <c r="H340" s="2" t="s">
        <v>3859</v>
      </c>
      <c r="I340" s="2"/>
      <c r="J340" s="2" t="s">
        <v>111</v>
      </c>
      <c r="K340" s="2"/>
      <c r="L340" s="2" t="s">
        <v>3860</v>
      </c>
      <c r="M340" s="2" t="s">
        <v>143</v>
      </c>
      <c r="N340" s="2" t="s">
        <v>146</v>
      </c>
      <c r="O340" s="7" t="s">
        <v>3861</v>
      </c>
      <c r="P340" s="2" t="s">
        <v>172</v>
      </c>
      <c r="Q340" s="2" t="s">
        <v>3862</v>
      </c>
      <c r="R340" s="2" t="s">
        <v>3863</v>
      </c>
      <c r="S340" s="2" t="s">
        <v>3864</v>
      </c>
      <c r="T340" s="2" t="s">
        <v>178</v>
      </c>
      <c r="U340" s="2" t="s">
        <v>3865</v>
      </c>
      <c r="V340" s="5" t="s">
        <v>2130</v>
      </c>
      <c r="W340" s="2" t="s">
        <v>302</v>
      </c>
      <c r="X340" s="5" t="s">
        <v>377</v>
      </c>
      <c r="Y340" s="2" t="s">
        <v>302</v>
      </c>
      <c r="Z340" s="2">
        <v>15</v>
      </c>
      <c r="AA340" s="2" t="s">
        <v>127</v>
      </c>
      <c r="AB340" s="5" t="s">
        <v>3866</v>
      </c>
      <c r="AC340" s="2"/>
      <c r="AD340" s="2"/>
      <c r="AE340" s="2"/>
      <c r="AF340" s="2"/>
      <c r="AG340" s="2" t="s">
        <v>3867</v>
      </c>
      <c r="AH340" s="2" t="s">
        <v>593</v>
      </c>
      <c r="AI340" s="2" t="s">
        <v>1294</v>
      </c>
      <c r="AJ340" s="2"/>
      <c r="AK340" s="2"/>
      <c r="AL340" s="2" t="s">
        <v>382</v>
      </c>
      <c r="AM340" s="6" t="s">
        <v>3868</v>
      </c>
      <c r="AN340" s="2">
        <v>5551719749</v>
      </c>
      <c r="AO340" s="6" t="s">
        <v>3869</v>
      </c>
      <c r="AP340" s="6" t="s">
        <v>3527</v>
      </c>
      <c r="AQ340" s="6" t="s">
        <v>3870</v>
      </c>
      <c r="AR340" s="2" t="s">
        <v>211</v>
      </c>
      <c r="AS340" s="3">
        <v>44926</v>
      </c>
      <c r="AT340" s="3">
        <v>44926</v>
      </c>
      <c r="AU340" s="2" t="s">
        <v>3871</v>
      </c>
    </row>
    <row r="341" spans="1:47" ht="75" x14ac:dyDescent="0.25">
      <c r="A341" s="2">
        <v>2022</v>
      </c>
      <c r="B341" s="3">
        <v>44835</v>
      </c>
      <c r="C341" s="3">
        <v>44926</v>
      </c>
      <c r="D341" s="2" t="s">
        <v>110</v>
      </c>
      <c r="E341" s="2"/>
      <c r="F341" s="2"/>
      <c r="G341" s="2"/>
      <c r="H341" s="2" t="s">
        <v>3872</v>
      </c>
      <c r="I341" s="2"/>
      <c r="J341" s="2" t="s">
        <v>111</v>
      </c>
      <c r="K341" s="2"/>
      <c r="L341" s="2" t="s">
        <v>3873</v>
      </c>
      <c r="M341" s="2" t="s">
        <v>132</v>
      </c>
      <c r="N341" s="2" t="s">
        <v>146</v>
      </c>
      <c r="O341" s="7" t="s">
        <v>3874</v>
      </c>
      <c r="P341" s="2" t="s">
        <v>153</v>
      </c>
      <c r="Q341" s="2" t="s">
        <v>3875</v>
      </c>
      <c r="R341" s="2">
        <v>2604</v>
      </c>
      <c r="S341" s="2">
        <v>10</v>
      </c>
      <c r="T341" s="2" t="s">
        <v>178</v>
      </c>
      <c r="U341" s="2" t="s">
        <v>3876</v>
      </c>
      <c r="V341" s="5" t="s">
        <v>2178</v>
      </c>
      <c r="W341" s="2" t="s">
        <v>340</v>
      </c>
      <c r="X341" s="5" t="s">
        <v>325</v>
      </c>
      <c r="Y341" s="2" t="s">
        <v>340</v>
      </c>
      <c r="Z341" s="2">
        <v>14</v>
      </c>
      <c r="AA341" s="2" t="s">
        <v>132</v>
      </c>
      <c r="AB341" s="5">
        <v>44630</v>
      </c>
      <c r="AC341" s="2"/>
      <c r="AD341" s="2"/>
      <c r="AE341" s="2"/>
      <c r="AF341" s="2"/>
      <c r="AG341" s="2" t="s">
        <v>3877</v>
      </c>
      <c r="AH341" s="2" t="s">
        <v>399</v>
      </c>
      <c r="AI341" s="2" t="s">
        <v>244</v>
      </c>
      <c r="AJ341" s="2"/>
      <c r="AK341" s="2"/>
      <c r="AL341" s="2" t="s">
        <v>382</v>
      </c>
      <c r="AM341" s="2"/>
      <c r="AN341" s="2">
        <v>3317389839</v>
      </c>
      <c r="AO341" s="6" t="s">
        <v>3878</v>
      </c>
      <c r="AP341" s="6" t="s">
        <v>3527</v>
      </c>
      <c r="AQ341" s="6" t="s">
        <v>3879</v>
      </c>
      <c r="AR341" s="2" t="s">
        <v>211</v>
      </c>
      <c r="AS341" s="3">
        <v>44926</v>
      </c>
      <c r="AT341" s="3">
        <v>44926</v>
      </c>
      <c r="AU341" s="2" t="s">
        <v>3880</v>
      </c>
    </row>
    <row r="342" spans="1:47" ht="90" x14ac:dyDescent="0.25">
      <c r="A342" s="2">
        <v>2022</v>
      </c>
      <c r="B342" s="3">
        <v>44835</v>
      </c>
      <c r="C342" s="3">
        <v>44926</v>
      </c>
      <c r="D342" s="2" t="s">
        <v>109</v>
      </c>
      <c r="E342" s="2" t="s">
        <v>3881</v>
      </c>
      <c r="F342" s="2" t="s">
        <v>356</v>
      </c>
      <c r="G342" s="2" t="s">
        <v>3882</v>
      </c>
      <c r="H342" s="2"/>
      <c r="I342" s="2"/>
      <c r="J342" s="2" t="s">
        <v>111</v>
      </c>
      <c r="K342" s="2"/>
      <c r="L342" s="2" t="s">
        <v>3883</v>
      </c>
      <c r="M342" s="2" t="s">
        <v>127</v>
      </c>
      <c r="N342" s="2" t="s">
        <v>146</v>
      </c>
      <c r="O342" s="7" t="s">
        <v>3884</v>
      </c>
      <c r="P342" s="2" t="s">
        <v>153</v>
      </c>
      <c r="Q342" s="2" t="s">
        <v>483</v>
      </c>
      <c r="R342" s="2">
        <v>12</v>
      </c>
      <c r="S342" s="2">
        <v>3</v>
      </c>
      <c r="T342" s="2" t="s">
        <v>178</v>
      </c>
      <c r="U342" s="2" t="s">
        <v>3787</v>
      </c>
      <c r="V342" s="5" t="s">
        <v>797</v>
      </c>
      <c r="W342" s="2" t="s">
        <v>215</v>
      </c>
      <c r="X342" s="5" t="s">
        <v>216</v>
      </c>
      <c r="Y342" s="2" t="s">
        <v>224</v>
      </c>
      <c r="Z342" s="5" t="s">
        <v>217</v>
      </c>
      <c r="AA342" s="2" t="s">
        <v>127</v>
      </c>
      <c r="AB342" s="5">
        <v>23427</v>
      </c>
      <c r="AC342" s="2"/>
      <c r="AD342" s="2"/>
      <c r="AE342" s="2"/>
      <c r="AF342" s="2"/>
      <c r="AG342" s="2"/>
      <c r="AH342" s="2"/>
      <c r="AI342" s="2"/>
      <c r="AJ342" s="2"/>
      <c r="AK342" s="2"/>
      <c r="AL342" s="2"/>
      <c r="AM342" s="2"/>
      <c r="AN342" s="2">
        <v>6241787227</v>
      </c>
      <c r="AO342" s="6" t="s">
        <v>3885</v>
      </c>
      <c r="AP342" s="6" t="s">
        <v>3527</v>
      </c>
      <c r="AQ342" s="6" t="s">
        <v>3886</v>
      </c>
      <c r="AR342" s="2" t="s">
        <v>211</v>
      </c>
      <c r="AS342" s="3">
        <v>44926</v>
      </c>
      <c r="AT342" s="3">
        <v>44926</v>
      </c>
      <c r="AU342" s="2" t="s">
        <v>3634</v>
      </c>
    </row>
    <row r="343" spans="1:47" ht="75" x14ac:dyDescent="0.25">
      <c r="A343" s="2">
        <v>2022</v>
      </c>
      <c r="B343" s="3">
        <v>44835</v>
      </c>
      <c r="C343" s="3">
        <v>44926</v>
      </c>
      <c r="D343" s="2" t="s">
        <v>110</v>
      </c>
      <c r="E343" s="2"/>
      <c r="F343" s="2"/>
      <c r="G343" s="2"/>
      <c r="H343" s="2" t="s">
        <v>3887</v>
      </c>
      <c r="I343" s="2"/>
      <c r="J343" s="2" t="s">
        <v>111</v>
      </c>
      <c r="K343" s="2"/>
      <c r="L343" s="2" t="s">
        <v>3888</v>
      </c>
      <c r="M343" s="2" t="s">
        <v>127</v>
      </c>
      <c r="N343" s="2" t="s">
        <v>146</v>
      </c>
      <c r="O343" s="7" t="s">
        <v>3889</v>
      </c>
      <c r="P343" s="2" t="s">
        <v>161</v>
      </c>
      <c r="Q343" s="2" t="s">
        <v>3890</v>
      </c>
      <c r="R343" s="2" t="s">
        <v>3891</v>
      </c>
      <c r="S343" s="2" t="s">
        <v>3892</v>
      </c>
      <c r="T343" s="2" t="s">
        <v>178</v>
      </c>
      <c r="U343" s="2" t="s">
        <v>331</v>
      </c>
      <c r="V343" s="5" t="s">
        <v>797</v>
      </c>
      <c r="W343" s="2" t="s">
        <v>215</v>
      </c>
      <c r="X343" s="5" t="s">
        <v>216</v>
      </c>
      <c r="Y343" s="2" t="s">
        <v>224</v>
      </c>
      <c r="Z343" s="5" t="s">
        <v>217</v>
      </c>
      <c r="AA343" s="2" t="s">
        <v>127</v>
      </c>
      <c r="AB343" s="5">
        <v>23444</v>
      </c>
      <c r="AC343" s="2"/>
      <c r="AD343" s="2"/>
      <c r="AE343" s="2"/>
      <c r="AF343" s="2"/>
      <c r="AG343" s="2" t="s">
        <v>3893</v>
      </c>
      <c r="AH343" s="2" t="s">
        <v>515</v>
      </c>
      <c r="AI343" s="2" t="s">
        <v>3894</v>
      </c>
      <c r="AJ343" s="2"/>
      <c r="AK343" s="2"/>
      <c r="AL343" s="2" t="s">
        <v>382</v>
      </c>
      <c r="AM343" s="2"/>
      <c r="AN343" s="2">
        <v>6241046007</v>
      </c>
      <c r="AO343" s="6" t="s">
        <v>3895</v>
      </c>
      <c r="AP343" s="6" t="s">
        <v>3527</v>
      </c>
      <c r="AQ343" s="6" t="s">
        <v>3896</v>
      </c>
      <c r="AR343" s="2" t="s">
        <v>211</v>
      </c>
      <c r="AS343" s="3">
        <v>44926</v>
      </c>
      <c r="AT343" s="3">
        <v>44926</v>
      </c>
      <c r="AU343" s="2" t="s">
        <v>3897</v>
      </c>
    </row>
    <row r="344" spans="1:47" ht="90" x14ac:dyDescent="0.25">
      <c r="A344" s="2">
        <v>2022</v>
      </c>
      <c r="B344" s="3">
        <v>44835</v>
      </c>
      <c r="C344" s="3">
        <v>44926</v>
      </c>
      <c r="D344" s="2" t="s">
        <v>110</v>
      </c>
      <c r="E344" s="2"/>
      <c r="F344" s="2"/>
      <c r="G344" s="2"/>
      <c r="H344" s="2" t="s">
        <v>3898</v>
      </c>
      <c r="I344" s="2"/>
      <c r="J344" s="2" t="s">
        <v>111</v>
      </c>
      <c r="K344" s="2"/>
      <c r="L344" s="2" t="s">
        <v>3899</v>
      </c>
      <c r="M344" s="2" t="s">
        <v>127</v>
      </c>
      <c r="N344" s="2" t="s">
        <v>146</v>
      </c>
      <c r="O344" s="7" t="s">
        <v>3900</v>
      </c>
      <c r="P344" s="2" t="s">
        <v>153</v>
      </c>
      <c r="Q344" s="2" t="s">
        <v>2164</v>
      </c>
      <c r="R344" s="2"/>
      <c r="S344" s="2"/>
      <c r="T344" s="2" t="s">
        <v>178</v>
      </c>
      <c r="U344" s="2" t="s">
        <v>626</v>
      </c>
      <c r="V344" s="5" t="s">
        <v>797</v>
      </c>
      <c r="W344" s="2" t="s">
        <v>254</v>
      </c>
      <c r="X344" s="5" t="s">
        <v>216</v>
      </c>
      <c r="Y344" s="2" t="s">
        <v>224</v>
      </c>
      <c r="Z344" s="5" t="s">
        <v>217</v>
      </c>
      <c r="AA344" s="2" t="s">
        <v>127</v>
      </c>
      <c r="AB344" s="5">
        <v>23468</v>
      </c>
      <c r="AC344" s="2"/>
      <c r="AD344" s="2"/>
      <c r="AE344" s="2"/>
      <c r="AF344" s="2"/>
      <c r="AG344" s="2" t="s">
        <v>3901</v>
      </c>
      <c r="AH344" s="2" t="s">
        <v>413</v>
      </c>
      <c r="AI344" s="2" t="s">
        <v>2505</v>
      </c>
      <c r="AJ344" s="2"/>
      <c r="AK344" s="2"/>
      <c r="AL344" s="2" t="s">
        <v>382</v>
      </c>
      <c r="AM344" s="2"/>
      <c r="AN344" s="2">
        <v>6241207867</v>
      </c>
      <c r="AO344" s="6" t="s">
        <v>3902</v>
      </c>
      <c r="AP344" s="6" t="s">
        <v>3527</v>
      </c>
      <c r="AQ344" s="6" t="s">
        <v>3903</v>
      </c>
      <c r="AR344" s="2" t="s">
        <v>211</v>
      </c>
      <c r="AS344" s="3">
        <v>44926</v>
      </c>
      <c r="AT344" s="3">
        <v>44926</v>
      </c>
      <c r="AU344" s="2" t="s">
        <v>3904</v>
      </c>
    </row>
    <row r="345" spans="1:47" ht="105" x14ac:dyDescent="0.25">
      <c r="A345" s="2">
        <v>2022</v>
      </c>
      <c r="B345" s="3">
        <v>44835</v>
      </c>
      <c r="C345" s="3">
        <v>44926</v>
      </c>
      <c r="D345" s="2" t="s">
        <v>110</v>
      </c>
      <c r="E345" s="2" t="s">
        <v>3905</v>
      </c>
      <c r="F345" s="2" t="s">
        <v>466</v>
      </c>
      <c r="G345" s="2" t="s">
        <v>549</v>
      </c>
      <c r="H345" s="2"/>
      <c r="I345" s="2"/>
      <c r="J345" s="2" t="s">
        <v>111</v>
      </c>
      <c r="K345" s="2"/>
      <c r="L345" s="2" t="s">
        <v>3906</v>
      </c>
      <c r="M345" s="2" t="s">
        <v>127</v>
      </c>
      <c r="N345" s="2" t="s">
        <v>146</v>
      </c>
      <c r="O345" s="7" t="s">
        <v>3907</v>
      </c>
      <c r="P345" s="2" t="s">
        <v>153</v>
      </c>
      <c r="Q345" s="2" t="s">
        <v>3908</v>
      </c>
      <c r="R345" s="2">
        <v>237</v>
      </c>
      <c r="S345" s="2"/>
      <c r="T345" s="2" t="s">
        <v>178</v>
      </c>
      <c r="U345" s="2" t="s">
        <v>1193</v>
      </c>
      <c r="V345" s="5" t="s">
        <v>797</v>
      </c>
      <c r="W345" s="2" t="s">
        <v>288</v>
      </c>
      <c r="X345" s="5" t="s">
        <v>223</v>
      </c>
      <c r="Y345" s="2" t="s">
        <v>288</v>
      </c>
      <c r="Z345" s="5" t="s">
        <v>217</v>
      </c>
      <c r="AA345" s="2" t="s">
        <v>127</v>
      </c>
      <c r="AB345" s="5" t="s">
        <v>3909</v>
      </c>
      <c r="AC345" s="2"/>
      <c r="AD345" s="2"/>
      <c r="AE345" s="2"/>
      <c r="AF345" s="2"/>
      <c r="AG345" s="2"/>
      <c r="AH345" s="2"/>
      <c r="AI345" s="2"/>
      <c r="AJ345" s="2"/>
      <c r="AK345" s="2"/>
      <c r="AL345" s="2"/>
      <c r="AM345" s="2"/>
      <c r="AN345" s="2">
        <v>6121487145</v>
      </c>
      <c r="AO345" s="6" t="s">
        <v>3910</v>
      </c>
      <c r="AP345" s="6" t="s">
        <v>3527</v>
      </c>
      <c r="AQ345" s="6" t="s">
        <v>3911</v>
      </c>
      <c r="AR345" s="2" t="s">
        <v>211</v>
      </c>
      <c r="AS345" s="3">
        <v>44926</v>
      </c>
      <c r="AT345" s="3">
        <v>44926</v>
      </c>
      <c r="AU345" s="2" t="s">
        <v>3912</v>
      </c>
    </row>
    <row r="346" spans="1:47" ht="75" x14ac:dyDescent="0.25">
      <c r="A346" s="2">
        <v>2022</v>
      </c>
      <c r="B346" s="3">
        <v>44835</v>
      </c>
      <c r="C346" s="3">
        <v>44926</v>
      </c>
      <c r="D346" s="2" t="s">
        <v>110</v>
      </c>
      <c r="E346" s="2"/>
      <c r="F346" s="2"/>
      <c r="G346" s="2"/>
      <c r="H346" s="2" t="s">
        <v>3913</v>
      </c>
      <c r="I346" s="2"/>
      <c r="J346" s="2" t="s">
        <v>111</v>
      </c>
      <c r="K346" s="2"/>
      <c r="L346" s="2" t="s">
        <v>3914</v>
      </c>
      <c r="M346" s="2" t="s">
        <v>127</v>
      </c>
      <c r="N346" s="2" t="s">
        <v>146</v>
      </c>
      <c r="O346" s="7" t="s">
        <v>3915</v>
      </c>
      <c r="P346" s="2" t="s">
        <v>153</v>
      </c>
      <c r="Q346" s="2" t="s">
        <v>118</v>
      </c>
      <c r="R346" s="2">
        <v>2110</v>
      </c>
      <c r="S346" s="2" t="s">
        <v>313</v>
      </c>
      <c r="T346" s="2" t="s">
        <v>178</v>
      </c>
      <c r="U346" s="2" t="s">
        <v>3916</v>
      </c>
      <c r="V346" s="5" t="s">
        <v>797</v>
      </c>
      <c r="W346" s="2" t="s">
        <v>288</v>
      </c>
      <c r="X346" s="5" t="s">
        <v>223</v>
      </c>
      <c r="Y346" s="2" t="s">
        <v>288</v>
      </c>
      <c r="Z346" s="5" t="s">
        <v>217</v>
      </c>
      <c r="AA346" s="2" t="s">
        <v>127</v>
      </c>
      <c r="AB346" s="5" t="s">
        <v>3917</v>
      </c>
      <c r="AC346" s="2"/>
      <c r="AD346" s="2"/>
      <c r="AE346" s="2"/>
      <c r="AF346" s="2"/>
      <c r="AG346" s="2" t="s">
        <v>3918</v>
      </c>
      <c r="AH346" s="2" t="s">
        <v>3919</v>
      </c>
      <c r="AI346" s="2" t="s">
        <v>352</v>
      </c>
      <c r="AJ346" s="2">
        <v>6121401684</v>
      </c>
      <c r="AK346" s="6" t="s">
        <v>3920</v>
      </c>
      <c r="AL346" s="2" t="s">
        <v>382</v>
      </c>
      <c r="AM346" s="6" t="s">
        <v>3921</v>
      </c>
      <c r="AN346" s="2">
        <v>6121296086</v>
      </c>
      <c r="AO346" s="6" t="s">
        <v>3922</v>
      </c>
      <c r="AP346" s="6" t="s">
        <v>3527</v>
      </c>
      <c r="AQ346" s="6" t="s">
        <v>3923</v>
      </c>
      <c r="AR346" s="2" t="s">
        <v>211</v>
      </c>
      <c r="AS346" s="3">
        <v>44926</v>
      </c>
      <c r="AT346" s="3">
        <v>44926</v>
      </c>
      <c r="AU346" s="2" t="s">
        <v>3924</v>
      </c>
    </row>
    <row r="347" spans="1:47" ht="90" x14ac:dyDescent="0.25">
      <c r="A347" s="2">
        <v>2022</v>
      </c>
      <c r="B347" s="3">
        <v>44835</v>
      </c>
      <c r="C347" s="3">
        <v>44926</v>
      </c>
      <c r="D347" s="2" t="s">
        <v>110</v>
      </c>
      <c r="E347" s="2"/>
      <c r="F347" s="2"/>
      <c r="G347" s="2"/>
      <c r="H347" s="2" t="s">
        <v>3925</v>
      </c>
      <c r="I347" s="2"/>
      <c r="J347" s="2" t="s">
        <v>111</v>
      </c>
      <c r="K347" s="2"/>
      <c r="L347" s="2" t="s">
        <v>3926</v>
      </c>
      <c r="M347" s="2" t="s">
        <v>140</v>
      </c>
      <c r="N347" s="2" t="s">
        <v>146</v>
      </c>
      <c r="O347" s="7" t="s">
        <v>3927</v>
      </c>
      <c r="P347" s="2" t="s">
        <v>153</v>
      </c>
      <c r="Q347" s="2" t="s">
        <v>3928</v>
      </c>
      <c r="R347" s="2">
        <v>46</v>
      </c>
      <c r="S347" s="2"/>
      <c r="T347" s="2" t="s">
        <v>178</v>
      </c>
      <c r="U347" s="2" t="s">
        <v>3929</v>
      </c>
      <c r="V347" s="5" t="s">
        <v>3315</v>
      </c>
      <c r="W347" s="2" t="s">
        <v>1889</v>
      </c>
      <c r="X347" s="5" t="s">
        <v>3317</v>
      </c>
      <c r="Y347" s="2" t="s">
        <v>1889</v>
      </c>
      <c r="Z347" s="2">
        <v>22</v>
      </c>
      <c r="AA347" s="2" t="s">
        <v>140</v>
      </c>
      <c r="AB347" s="5">
        <v>76060</v>
      </c>
      <c r="AC347" s="2"/>
      <c r="AD347" s="2"/>
      <c r="AE347" s="2"/>
      <c r="AF347" s="2"/>
      <c r="AG347" s="2" t="s">
        <v>729</v>
      </c>
      <c r="AH347" s="2" t="s">
        <v>426</v>
      </c>
      <c r="AI347" s="2" t="s">
        <v>3930</v>
      </c>
      <c r="AJ347" s="2"/>
      <c r="AK347" s="2"/>
      <c r="AL347" s="2" t="s">
        <v>382</v>
      </c>
      <c r="AM347" s="2"/>
      <c r="AN347" s="2">
        <v>4421125425</v>
      </c>
      <c r="AO347" s="6" t="s">
        <v>3931</v>
      </c>
      <c r="AP347" s="6" t="s">
        <v>3527</v>
      </c>
      <c r="AQ347" s="6" t="s">
        <v>3932</v>
      </c>
      <c r="AR347" s="2" t="s">
        <v>211</v>
      </c>
      <c r="AS347" s="3">
        <v>44926</v>
      </c>
      <c r="AT347" s="3">
        <v>44926</v>
      </c>
      <c r="AU347" s="2" t="s">
        <v>3933</v>
      </c>
    </row>
    <row r="348" spans="1:47" ht="90" x14ac:dyDescent="0.25">
      <c r="A348" s="2">
        <v>2022</v>
      </c>
      <c r="B348" s="3">
        <v>44835</v>
      </c>
      <c r="C348" s="3">
        <v>44926</v>
      </c>
      <c r="D348" s="2" t="s">
        <v>109</v>
      </c>
      <c r="E348" s="2" t="s">
        <v>3934</v>
      </c>
      <c r="F348" s="2" t="s">
        <v>3935</v>
      </c>
      <c r="G348" s="2" t="s">
        <v>251</v>
      </c>
      <c r="H348" s="2"/>
      <c r="I348" s="2"/>
      <c r="J348" s="2" t="s">
        <v>111</v>
      </c>
      <c r="K348" s="2"/>
      <c r="L348" s="2" t="s">
        <v>3936</v>
      </c>
      <c r="M348" s="2" t="s">
        <v>127</v>
      </c>
      <c r="N348" s="2" t="s">
        <v>146</v>
      </c>
      <c r="O348" s="7" t="s">
        <v>3937</v>
      </c>
      <c r="P348" s="2" t="s">
        <v>153</v>
      </c>
      <c r="Q348" s="2" t="s">
        <v>3938</v>
      </c>
      <c r="R348" s="2" t="s">
        <v>3939</v>
      </c>
      <c r="S348" s="2" t="s">
        <v>3940</v>
      </c>
      <c r="T348" s="2" t="s">
        <v>178</v>
      </c>
      <c r="U348" s="2" t="s">
        <v>3342</v>
      </c>
      <c r="V348" s="5" t="s">
        <v>797</v>
      </c>
      <c r="W348" s="2" t="s">
        <v>254</v>
      </c>
      <c r="X348" s="5" t="s">
        <v>216</v>
      </c>
      <c r="Y348" s="2" t="s">
        <v>224</v>
      </c>
      <c r="Z348" s="5" t="s">
        <v>217</v>
      </c>
      <c r="AA348" s="2" t="s">
        <v>127</v>
      </c>
      <c r="AB348" s="5" t="s">
        <v>3941</v>
      </c>
      <c r="AC348" s="2"/>
      <c r="AD348" s="2"/>
      <c r="AE348" s="2"/>
      <c r="AF348" s="2"/>
      <c r="AG348" s="2"/>
      <c r="AH348" s="2"/>
      <c r="AI348" s="2"/>
      <c r="AJ348" s="2"/>
      <c r="AK348" s="2"/>
      <c r="AL348" s="2"/>
      <c r="AM348" s="2"/>
      <c r="AN348" s="2">
        <v>6241296614</v>
      </c>
      <c r="AO348" s="6" t="s">
        <v>3942</v>
      </c>
      <c r="AP348" s="6" t="s">
        <v>3527</v>
      </c>
      <c r="AQ348" s="6" t="s">
        <v>3943</v>
      </c>
      <c r="AR348" s="2" t="s">
        <v>211</v>
      </c>
      <c r="AS348" s="3">
        <v>44926</v>
      </c>
      <c r="AT348" s="3">
        <v>44926</v>
      </c>
      <c r="AU348" s="2" t="s">
        <v>3944</v>
      </c>
    </row>
    <row r="349" spans="1:47" ht="75" x14ac:dyDescent="0.25">
      <c r="A349" s="2">
        <v>2022</v>
      </c>
      <c r="B349" s="3">
        <v>44835</v>
      </c>
      <c r="C349" s="3">
        <v>44926</v>
      </c>
      <c r="D349" s="2" t="s">
        <v>110</v>
      </c>
      <c r="E349" s="2"/>
      <c r="F349" s="2"/>
      <c r="G349" s="2"/>
      <c r="H349" s="2" t="s">
        <v>3945</v>
      </c>
      <c r="I349" s="2"/>
      <c r="J349" s="2" t="s">
        <v>111</v>
      </c>
      <c r="K349" s="2"/>
      <c r="L349" s="2" t="s">
        <v>3946</v>
      </c>
      <c r="M349" s="2" t="s">
        <v>115</v>
      </c>
      <c r="N349" s="2" t="s">
        <v>146</v>
      </c>
      <c r="O349" s="7" t="s">
        <v>3947</v>
      </c>
      <c r="P349" s="2" t="s">
        <v>153</v>
      </c>
      <c r="Q349" s="2" t="s">
        <v>3948</v>
      </c>
      <c r="R349" s="2">
        <v>1709</v>
      </c>
      <c r="S349" s="2" t="s">
        <v>564</v>
      </c>
      <c r="T349" s="2" t="s">
        <v>178</v>
      </c>
      <c r="U349" s="2" t="s">
        <v>3949</v>
      </c>
      <c r="V349" s="5" t="s">
        <v>2174</v>
      </c>
      <c r="W349" s="2" t="s">
        <v>115</v>
      </c>
      <c r="X349" s="5" t="s">
        <v>1682</v>
      </c>
      <c r="Y349" s="5" t="s">
        <v>115</v>
      </c>
      <c r="Z349" s="2">
        <v>21</v>
      </c>
      <c r="AA349" s="2" t="s">
        <v>115</v>
      </c>
      <c r="AB349" s="2">
        <v>72410</v>
      </c>
      <c r="AC349" s="2"/>
      <c r="AD349" s="2"/>
      <c r="AE349" s="2"/>
      <c r="AF349" s="2"/>
      <c r="AG349" s="2" t="s">
        <v>374</v>
      </c>
      <c r="AH349" s="2" t="s">
        <v>376</v>
      </c>
      <c r="AI349" s="2" t="s">
        <v>410</v>
      </c>
      <c r="AJ349" s="2"/>
      <c r="AK349" s="2"/>
      <c r="AL349" s="2" t="s">
        <v>382</v>
      </c>
      <c r="AM349" s="2"/>
      <c r="AN349" s="2">
        <v>6241798556</v>
      </c>
      <c r="AO349" s="6" t="s">
        <v>3950</v>
      </c>
      <c r="AP349" s="6" t="s">
        <v>3527</v>
      </c>
      <c r="AQ349" s="6" t="s">
        <v>3951</v>
      </c>
      <c r="AR349" s="2" t="s">
        <v>211</v>
      </c>
      <c r="AS349" s="3">
        <v>44926</v>
      </c>
      <c r="AT349" s="3">
        <v>44926</v>
      </c>
      <c r="AU349" s="2" t="s">
        <v>3952</v>
      </c>
    </row>
    <row r="350" spans="1:47" ht="90" x14ac:dyDescent="0.25">
      <c r="A350" s="2">
        <v>2022</v>
      </c>
      <c r="B350" s="3">
        <v>44835</v>
      </c>
      <c r="C350" s="3">
        <v>44926</v>
      </c>
      <c r="D350" s="2" t="s">
        <v>110</v>
      </c>
      <c r="E350" s="2"/>
      <c r="F350" s="2"/>
      <c r="G350" s="2"/>
      <c r="H350" s="2" t="s">
        <v>3953</v>
      </c>
      <c r="I350" s="2"/>
      <c r="J350" s="2" t="s">
        <v>111</v>
      </c>
      <c r="K350" s="2"/>
      <c r="L350" s="2" t="s">
        <v>3954</v>
      </c>
      <c r="M350" s="2" t="s">
        <v>116</v>
      </c>
      <c r="N350" s="2" t="s">
        <v>146</v>
      </c>
      <c r="O350" s="7" t="s">
        <v>3955</v>
      </c>
      <c r="P350" s="2" t="s">
        <v>153</v>
      </c>
      <c r="Q350" s="2" t="s">
        <v>3956</v>
      </c>
      <c r="R350" s="2" t="s">
        <v>3957</v>
      </c>
      <c r="S350" s="2"/>
      <c r="T350" s="2" t="s">
        <v>178</v>
      </c>
      <c r="U350" s="2" t="s">
        <v>3958</v>
      </c>
      <c r="V350" s="5" t="s">
        <v>3959</v>
      </c>
      <c r="W350" s="2" t="s">
        <v>276</v>
      </c>
      <c r="X350" s="5" t="s">
        <v>3960</v>
      </c>
      <c r="Y350" s="2" t="s">
        <v>116</v>
      </c>
      <c r="Z350" s="2">
        <v>23</v>
      </c>
      <c r="AA350" s="2" t="s">
        <v>116</v>
      </c>
      <c r="AB350" s="2">
        <v>77560</v>
      </c>
      <c r="AC350" s="2"/>
      <c r="AD350" s="2"/>
      <c r="AE350" s="2"/>
      <c r="AF350" s="2"/>
      <c r="AG350" s="2" t="s">
        <v>694</v>
      </c>
      <c r="AH350" s="2" t="s">
        <v>3961</v>
      </c>
      <c r="AI350" s="2" t="s">
        <v>431</v>
      </c>
      <c r="AJ350" s="2"/>
      <c r="AK350" s="2"/>
      <c r="AL350" s="2" t="s">
        <v>382</v>
      </c>
      <c r="AM350" s="2"/>
      <c r="AN350" s="2">
        <v>6624149692</v>
      </c>
      <c r="AO350" s="6" t="s">
        <v>3962</v>
      </c>
      <c r="AP350" s="6" t="s">
        <v>3527</v>
      </c>
      <c r="AQ350" s="6" t="s">
        <v>3963</v>
      </c>
      <c r="AR350" s="2" t="s">
        <v>211</v>
      </c>
      <c r="AS350" s="3">
        <v>44926</v>
      </c>
      <c r="AT350" s="3">
        <v>44926</v>
      </c>
      <c r="AU350" s="2" t="s">
        <v>3964</v>
      </c>
    </row>
    <row r="351" spans="1:47" ht="105" x14ac:dyDescent="0.25">
      <c r="A351" s="2">
        <v>2022</v>
      </c>
      <c r="B351" s="3">
        <v>44835</v>
      </c>
      <c r="C351" s="3">
        <v>44926</v>
      </c>
      <c r="D351" s="2" t="s">
        <v>109</v>
      </c>
      <c r="E351" s="2" t="s">
        <v>1934</v>
      </c>
      <c r="F351" s="2" t="s">
        <v>275</v>
      </c>
      <c r="G351" s="2" t="s">
        <v>378</v>
      </c>
      <c r="H351" s="2"/>
      <c r="I351" s="2"/>
      <c r="J351" s="2" t="s">
        <v>111</v>
      </c>
      <c r="K351" s="2"/>
      <c r="L351" s="2" t="s">
        <v>3965</v>
      </c>
      <c r="M351" s="2" t="s">
        <v>127</v>
      </c>
      <c r="N351" s="2" t="s">
        <v>146</v>
      </c>
      <c r="O351" s="7" t="s">
        <v>3966</v>
      </c>
      <c r="P351" s="2" t="s">
        <v>153</v>
      </c>
      <c r="Q351" s="2" t="s">
        <v>3967</v>
      </c>
      <c r="R351" s="2" t="s">
        <v>3968</v>
      </c>
      <c r="S351" s="2" t="s">
        <v>3969</v>
      </c>
      <c r="T351" s="2" t="s">
        <v>178</v>
      </c>
      <c r="U351" s="2"/>
      <c r="V351" s="5" t="s">
        <v>797</v>
      </c>
      <c r="W351" s="2" t="s">
        <v>215</v>
      </c>
      <c r="X351" s="5" t="s">
        <v>216</v>
      </c>
      <c r="Y351" s="2" t="s">
        <v>224</v>
      </c>
      <c r="Z351" s="5" t="s">
        <v>217</v>
      </c>
      <c r="AA351" s="2" t="s">
        <v>127</v>
      </c>
      <c r="AB351" s="5">
        <v>23400</v>
      </c>
      <c r="AC351" s="2"/>
      <c r="AD351" s="2"/>
      <c r="AE351" s="2"/>
      <c r="AF351" s="2"/>
      <c r="AG351" s="2"/>
      <c r="AH351" s="2"/>
      <c r="AI351" s="2"/>
      <c r="AJ351" s="2"/>
      <c r="AK351" s="2"/>
      <c r="AL351" s="2"/>
      <c r="AM351" s="2"/>
      <c r="AN351" s="2">
        <v>6242120360</v>
      </c>
      <c r="AO351" s="6" t="s">
        <v>3970</v>
      </c>
      <c r="AP351" s="6" t="s">
        <v>3527</v>
      </c>
      <c r="AQ351" s="6" t="s">
        <v>3971</v>
      </c>
      <c r="AR351" s="2" t="s">
        <v>211</v>
      </c>
      <c r="AS351" s="3">
        <v>44926</v>
      </c>
      <c r="AT351" s="3">
        <v>44926</v>
      </c>
      <c r="AU351" s="2" t="s">
        <v>3972</v>
      </c>
    </row>
    <row r="352" spans="1:47" ht="105" x14ac:dyDescent="0.25">
      <c r="A352" s="2">
        <v>2022</v>
      </c>
      <c r="B352" s="3">
        <v>44835</v>
      </c>
      <c r="C352" s="3">
        <v>44926</v>
      </c>
      <c r="D352" s="2" t="s">
        <v>109</v>
      </c>
      <c r="E352" s="2" t="s">
        <v>3973</v>
      </c>
      <c r="F352" s="2" t="s">
        <v>1095</v>
      </c>
      <c r="G352" s="2" t="s">
        <v>3974</v>
      </c>
      <c r="H352" s="2"/>
      <c r="I352" s="2"/>
      <c r="J352" s="2" t="s">
        <v>111</v>
      </c>
      <c r="K352" s="2"/>
      <c r="L352" s="2" t="s">
        <v>3975</v>
      </c>
      <c r="M352" s="2" t="s">
        <v>127</v>
      </c>
      <c r="N352" s="2" t="s">
        <v>146</v>
      </c>
      <c r="O352" s="7" t="s">
        <v>3976</v>
      </c>
      <c r="P352" s="2" t="s">
        <v>172</v>
      </c>
      <c r="Q352" s="2" t="s">
        <v>2095</v>
      </c>
      <c r="R352" s="2">
        <v>4</v>
      </c>
      <c r="S352" s="2"/>
      <c r="T352" s="2" t="s">
        <v>178</v>
      </c>
      <c r="U352" s="2" t="s">
        <v>1758</v>
      </c>
      <c r="V352" s="5" t="s">
        <v>797</v>
      </c>
      <c r="W352" s="2" t="s">
        <v>254</v>
      </c>
      <c r="X352" s="5" t="s">
        <v>216</v>
      </c>
      <c r="Y352" s="2" t="s">
        <v>224</v>
      </c>
      <c r="Z352" s="5" t="s">
        <v>217</v>
      </c>
      <c r="AA352" s="2" t="s">
        <v>127</v>
      </c>
      <c r="AB352" s="5" t="s">
        <v>3977</v>
      </c>
      <c r="AC352" s="2"/>
      <c r="AD352" s="2"/>
      <c r="AE352" s="2"/>
      <c r="AF352" s="2"/>
      <c r="AG352" s="2"/>
      <c r="AH352" s="2"/>
      <c r="AI352" s="2"/>
      <c r="AJ352" s="2"/>
      <c r="AK352" s="2"/>
      <c r="AL352" s="2"/>
      <c r="AM352" s="2"/>
      <c r="AN352" s="2">
        <v>6691490058</v>
      </c>
      <c r="AO352" s="6" t="s">
        <v>3978</v>
      </c>
      <c r="AP352" s="6" t="s">
        <v>3527</v>
      </c>
      <c r="AQ352" s="6" t="s">
        <v>3979</v>
      </c>
      <c r="AR352" s="2" t="s">
        <v>211</v>
      </c>
      <c r="AS352" s="3">
        <v>44926</v>
      </c>
      <c r="AT352" s="3">
        <v>44926</v>
      </c>
      <c r="AU352" s="2" t="s">
        <v>3980</v>
      </c>
    </row>
    <row r="353" spans="1:47" ht="105" x14ac:dyDescent="0.25">
      <c r="A353" s="2">
        <v>2022</v>
      </c>
      <c r="B353" s="3">
        <v>44835</v>
      </c>
      <c r="C353" s="3">
        <v>44926</v>
      </c>
      <c r="D353" s="2" t="s">
        <v>109</v>
      </c>
      <c r="E353" s="2" t="s">
        <v>3981</v>
      </c>
      <c r="F353" s="2" t="s">
        <v>3982</v>
      </c>
      <c r="G353" s="2" t="s">
        <v>3983</v>
      </c>
      <c r="H353" s="2"/>
      <c r="I353" s="2"/>
      <c r="J353" s="2" t="s">
        <v>111</v>
      </c>
      <c r="K353" s="2"/>
      <c r="L353" s="2" t="s">
        <v>3984</v>
      </c>
      <c r="M353" s="2" t="s">
        <v>127</v>
      </c>
      <c r="N353" s="2" t="s">
        <v>146</v>
      </c>
      <c r="O353" s="7" t="s">
        <v>3985</v>
      </c>
      <c r="P353" s="2" t="s">
        <v>153</v>
      </c>
      <c r="Q353" s="2" t="s">
        <v>644</v>
      </c>
      <c r="R353" s="2">
        <v>2668</v>
      </c>
      <c r="S353" s="2"/>
      <c r="T353" s="2" t="s">
        <v>178</v>
      </c>
      <c r="U353" s="2" t="s">
        <v>1006</v>
      </c>
      <c r="V353" s="5" t="s">
        <v>797</v>
      </c>
      <c r="W353" s="2" t="s">
        <v>288</v>
      </c>
      <c r="X353" s="5" t="s">
        <v>216</v>
      </c>
      <c r="Y353" s="2" t="s">
        <v>224</v>
      </c>
      <c r="Z353" s="5" t="s">
        <v>217</v>
      </c>
      <c r="AA353" s="2" t="s">
        <v>127</v>
      </c>
      <c r="AB353" s="5">
        <v>23085</v>
      </c>
      <c r="AC353" s="2"/>
      <c r="AD353" s="2"/>
      <c r="AE353" s="2"/>
      <c r="AF353" s="2"/>
      <c r="AG353" s="2"/>
      <c r="AH353" s="2"/>
      <c r="AI353" s="2"/>
      <c r="AJ353" s="2"/>
      <c r="AK353" s="2"/>
      <c r="AL353" s="2"/>
      <c r="AM353" s="2"/>
      <c r="AN353" s="2">
        <v>6121059269</v>
      </c>
      <c r="AO353" s="6" t="s">
        <v>3986</v>
      </c>
      <c r="AP353" s="6" t="s">
        <v>3527</v>
      </c>
      <c r="AQ353" s="6" t="s">
        <v>3987</v>
      </c>
      <c r="AR353" s="2" t="s">
        <v>211</v>
      </c>
      <c r="AS353" s="3">
        <v>44926</v>
      </c>
      <c r="AT353" s="3">
        <v>44926</v>
      </c>
      <c r="AU353" s="2" t="s">
        <v>3980</v>
      </c>
    </row>
    <row r="354" spans="1:47" ht="105" x14ac:dyDescent="0.25">
      <c r="A354" s="2">
        <v>2022</v>
      </c>
      <c r="B354" s="3">
        <v>44835</v>
      </c>
      <c r="C354" s="3">
        <v>44926</v>
      </c>
      <c r="D354" s="2" t="s">
        <v>109</v>
      </c>
      <c r="E354" s="2" t="s">
        <v>3988</v>
      </c>
      <c r="F354" s="2" t="s">
        <v>2578</v>
      </c>
      <c r="G354" s="2" t="s">
        <v>444</v>
      </c>
      <c r="H354" s="2"/>
      <c r="I354" s="2"/>
      <c r="J354" s="2" t="s">
        <v>111</v>
      </c>
      <c r="K354" s="2"/>
      <c r="L354" s="2" t="s">
        <v>3989</v>
      </c>
      <c r="M354" s="2" t="s">
        <v>127</v>
      </c>
      <c r="N354" s="2" t="s">
        <v>146</v>
      </c>
      <c r="O354" s="7" t="s">
        <v>3990</v>
      </c>
      <c r="P354" s="2" t="s">
        <v>161</v>
      </c>
      <c r="Q354" s="2" t="s">
        <v>606</v>
      </c>
      <c r="R354" s="2"/>
      <c r="S354" s="2" t="s">
        <v>3991</v>
      </c>
      <c r="T354" s="2" t="s">
        <v>178</v>
      </c>
      <c r="U354" s="2" t="s">
        <v>1209</v>
      </c>
      <c r="V354" s="5" t="s">
        <v>797</v>
      </c>
      <c r="W354" s="2" t="s">
        <v>254</v>
      </c>
      <c r="X354" s="5" t="s">
        <v>216</v>
      </c>
      <c r="Y354" s="2" t="s">
        <v>224</v>
      </c>
      <c r="Z354" s="5" t="s">
        <v>217</v>
      </c>
      <c r="AA354" s="2" t="s">
        <v>127</v>
      </c>
      <c r="AB354" s="5">
        <v>23453</v>
      </c>
      <c r="AC354" s="2"/>
      <c r="AD354" s="2"/>
      <c r="AE354" s="2"/>
      <c r="AF354" s="2"/>
      <c r="AG354" s="2"/>
      <c r="AH354" s="2"/>
      <c r="AI354" s="2"/>
      <c r="AJ354" s="2"/>
      <c r="AK354" s="2"/>
      <c r="AL354" s="2"/>
      <c r="AM354" s="2"/>
      <c r="AN354" s="2">
        <v>6241431218</v>
      </c>
      <c r="AO354" s="6" t="s">
        <v>2579</v>
      </c>
      <c r="AP354" s="6" t="s">
        <v>3527</v>
      </c>
      <c r="AQ354" s="6" t="s">
        <v>3992</v>
      </c>
      <c r="AR354" s="2" t="s">
        <v>211</v>
      </c>
      <c r="AS354" s="3">
        <v>44926</v>
      </c>
      <c r="AT354" s="3">
        <v>44926</v>
      </c>
      <c r="AU354" s="2" t="s">
        <v>3993</v>
      </c>
    </row>
    <row r="355" spans="1:47" ht="90" x14ac:dyDescent="0.25">
      <c r="A355" s="2">
        <v>2022</v>
      </c>
      <c r="B355" s="3">
        <v>44835</v>
      </c>
      <c r="C355" s="3">
        <v>44926</v>
      </c>
      <c r="D355" s="2" t="s">
        <v>110</v>
      </c>
      <c r="E355" s="2"/>
      <c r="F355" s="2"/>
      <c r="G355" s="2"/>
      <c r="H355" s="2" t="s">
        <v>3994</v>
      </c>
      <c r="I355" s="2"/>
      <c r="J355" s="2" t="s">
        <v>111</v>
      </c>
      <c r="K355" s="2"/>
      <c r="L355" s="2" t="s">
        <v>3995</v>
      </c>
      <c r="M355" s="2" t="s">
        <v>115</v>
      </c>
      <c r="N355" s="2" t="s">
        <v>146</v>
      </c>
      <c r="O355" s="7" t="s">
        <v>3996</v>
      </c>
      <c r="P355" s="2" t="s">
        <v>153</v>
      </c>
      <c r="Q355" s="2" t="s">
        <v>3997</v>
      </c>
      <c r="R355" s="2">
        <v>3</v>
      </c>
      <c r="S355" s="2"/>
      <c r="T355" s="2" t="s">
        <v>178</v>
      </c>
      <c r="U355" s="2" t="s">
        <v>3998</v>
      </c>
      <c r="V355" s="5" t="s">
        <v>2174</v>
      </c>
      <c r="W355" s="2" t="s">
        <v>115</v>
      </c>
      <c r="X355" s="5" t="s">
        <v>1682</v>
      </c>
      <c r="Y355" s="5" t="s">
        <v>115</v>
      </c>
      <c r="Z355" s="2">
        <v>21</v>
      </c>
      <c r="AA355" s="2" t="s">
        <v>115</v>
      </c>
      <c r="AB355" s="5">
        <v>72490</v>
      </c>
      <c r="AC355" s="2"/>
      <c r="AD355" s="2"/>
      <c r="AE355" s="2"/>
      <c r="AF355" s="2"/>
      <c r="AG355" s="2" t="s">
        <v>3999</v>
      </c>
      <c r="AH355" s="2" t="s">
        <v>251</v>
      </c>
      <c r="AI355" s="2" t="s">
        <v>713</v>
      </c>
      <c r="AJ355" s="2"/>
      <c r="AK355" s="2"/>
      <c r="AL355" s="2" t="s">
        <v>382</v>
      </c>
      <c r="AM355" s="2"/>
      <c r="AN355" s="2"/>
      <c r="AO355" s="6" t="s">
        <v>4000</v>
      </c>
      <c r="AP355" s="6" t="s">
        <v>3527</v>
      </c>
      <c r="AQ355" s="6" t="s">
        <v>4001</v>
      </c>
      <c r="AR355" s="2" t="s">
        <v>211</v>
      </c>
      <c r="AS355" s="3">
        <v>44926</v>
      </c>
      <c r="AT355" s="3">
        <v>44926</v>
      </c>
      <c r="AU355" s="2" t="s">
        <v>4002</v>
      </c>
    </row>
    <row r="356" spans="1:47"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row>
    <row r="357" spans="1:47" ht="45" x14ac:dyDescent="0.25">
      <c r="A357" s="8">
        <v>2022</v>
      </c>
      <c r="B357" s="9">
        <v>44743</v>
      </c>
      <c r="C357" s="9">
        <v>44834</v>
      </c>
      <c r="D357" s="8" t="s">
        <v>109</v>
      </c>
      <c r="E357" s="8" t="s">
        <v>2767</v>
      </c>
      <c r="F357" s="8" t="s">
        <v>2768</v>
      </c>
      <c r="G357" s="8" t="s">
        <v>232</v>
      </c>
      <c r="J357" s="8" t="s">
        <v>111</v>
      </c>
      <c r="L357" s="8" t="s">
        <v>2769</v>
      </c>
      <c r="M357" s="8" t="s">
        <v>127</v>
      </c>
      <c r="N357" s="8" t="s">
        <v>146</v>
      </c>
      <c r="O357" s="7" t="s">
        <v>1252</v>
      </c>
      <c r="P357" s="8" t="s">
        <v>153</v>
      </c>
      <c r="Q357" s="8" t="s">
        <v>3064</v>
      </c>
      <c r="R357" s="8">
        <v>316</v>
      </c>
      <c r="T357" s="8" t="s">
        <v>178</v>
      </c>
      <c r="U357" s="8" t="s">
        <v>1468</v>
      </c>
      <c r="V357" s="10" t="s">
        <v>797</v>
      </c>
      <c r="W357" s="8" t="s">
        <v>288</v>
      </c>
      <c r="X357" s="10" t="s">
        <v>214</v>
      </c>
      <c r="Y357" s="8" t="s">
        <v>288</v>
      </c>
      <c r="Z357" s="10" t="s">
        <v>217</v>
      </c>
      <c r="AA357" s="8" t="s">
        <v>127</v>
      </c>
      <c r="AB357" s="10" t="s">
        <v>3065</v>
      </c>
      <c r="AN357" s="8">
        <v>613117113</v>
      </c>
      <c r="AO357" s="11" t="s">
        <v>3066</v>
      </c>
      <c r="AR357" s="8" t="s">
        <v>211</v>
      </c>
      <c r="AS357" s="9">
        <v>44834</v>
      </c>
      <c r="AT357" s="9">
        <v>44834</v>
      </c>
      <c r="AU357" s="2" t="s">
        <v>2116</v>
      </c>
    </row>
    <row r="358" spans="1:47" ht="45" x14ac:dyDescent="0.25">
      <c r="A358" s="8">
        <v>2022</v>
      </c>
      <c r="B358" s="9">
        <v>44743</v>
      </c>
      <c r="C358" s="9">
        <v>44834</v>
      </c>
      <c r="D358" s="8" t="s">
        <v>109</v>
      </c>
      <c r="E358" s="8" t="s">
        <v>2770</v>
      </c>
      <c r="F358" s="8" t="s">
        <v>240</v>
      </c>
      <c r="G358" s="8" t="s">
        <v>240</v>
      </c>
      <c r="J358" s="8" t="s">
        <v>111</v>
      </c>
      <c r="L358" s="8" t="s">
        <v>2771</v>
      </c>
      <c r="M358" s="8" t="s">
        <v>127</v>
      </c>
      <c r="N358" s="8" t="s">
        <v>146</v>
      </c>
      <c r="O358" s="7" t="s">
        <v>1252</v>
      </c>
      <c r="P358" s="8" t="s">
        <v>153</v>
      </c>
      <c r="Q358" s="8" t="s">
        <v>646</v>
      </c>
      <c r="R358" s="8">
        <v>11</v>
      </c>
      <c r="T358" s="8" t="s">
        <v>178</v>
      </c>
      <c r="U358" s="8" t="s">
        <v>2106</v>
      </c>
      <c r="V358" s="10" t="s">
        <v>797</v>
      </c>
      <c r="W358" s="8" t="s">
        <v>215</v>
      </c>
      <c r="X358" s="10" t="s">
        <v>214</v>
      </c>
      <c r="Y358" s="8" t="s">
        <v>224</v>
      </c>
      <c r="Z358" s="10" t="s">
        <v>217</v>
      </c>
      <c r="AA358" s="8" t="s">
        <v>127</v>
      </c>
      <c r="AB358" s="10">
        <v>23407</v>
      </c>
      <c r="AN358" s="8">
        <v>6241575890</v>
      </c>
      <c r="AO358" s="11" t="s">
        <v>3067</v>
      </c>
      <c r="AR358" s="8" t="s">
        <v>211</v>
      </c>
      <c r="AS358" s="9">
        <v>44834</v>
      </c>
      <c r="AT358" s="9">
        <v>44834</v>
      </c>
      <c r="AU358" s="2" t="s">
        <v>2116</v>
      </c>
    </row>
    <row r="359" spans="1:47" ht="45" x14ac:dyDescent="0.25">
      <c r="A359" s="8">
        <v>2022</v>
      </c>
      <c r="B359" s="9">
        <v>44743</v>
      </c>
      <c r="C359" s="9">
        <v>44834</v>
      </c>
      <c r="D359" s="8" t="s">
        <v>109</v>
      </c>
      <c r="E359" s="8" t="s">
        <v>2772</v>
      </c>
      <c r="F359" s="8" t="s">
        <v>489</v>
      </c>
      <c r="G359" s="8" t="s">
        <v>257</v>
      </c>
      <c r="J359" s="8" t="s">
        <v>111</v>
      </c>
      <c r="L359" s="8" t="s">
        <v>2773</v>
      </c>
      <c r="M359" s="8" t="s">
        <v>127</v>
      </c>
      <c r="N359" s="8" t="s">
        <v>146</v>
      </c>
      <c r="O359" s="7" t="s">
        <v>2774</v>
      </c>
      <c r="P359" s="8" t="s">
        <v>153</v>
      </c>
      <c r="Q359" s="8" t="s">
        <v>3068</v>
      </c>
      <c r="T359" s="8" t="s">
        <v>178</v>
      </c>
      <c r="U359" s="8" t="s">
        <v>645</v>
      </c>
      <c r="V359" s="10" t="s">
        <v>797</v>
      </c>
      <c r="W359" s="8" t="s">
        <v>215</v>
      </c>
      <c r="X359" s="10" t="s">
        <v>214</v>
      </c>
      <c r="Y359" s="8" t="s">
        <v>224</v>
      </c>
      <c r="Z359" s="10" t="s">
        <v>217</v>
      </c>
      <c r="AA359" s="8" t="s">
        <v>127</v>
      </c>
      <c r="AB359" s="10">
        <v>23428</v>
      </c>
      <c r="AN359" s="8">
        <v>6241381679</v>
      </c>
      <c r="AO359" s="29" t="s">
        <v>3069</v>
      </c>
      <c r="AR359" s="8" t="s">
        <v>211</v>
      </c>
      <c r="AS359" s="9">
        <v>44834</v>
      </c>
      <c r="AT359" s="9">
        <v>44834</v>
      </c>
      <c r="AU359" s="2" t="s">
        <v>2111</v>
      </c>
    </row>
    <row r="360" spans="1:47" ht="45" x14ac:dyDescent="0.25">
      <c r="A360" s="8">
        <v>2022</v>
      </c>
      <c r="B360" s="9">
        <v>44743</v>
      </c>
      <c r="C360" s="9">
        <v>44834</v>
      </c>
      <c r="D360" s="8" t="s">
        <v>109</v>
      </c>
      <c r="E360" s="8" t="s">
        <v>2498</v>
      </c>
      <c r="F360" s="8" t="s">
        <v>2775</v>
      </c>
      <c r="G360" s="8" t="s">
        <v>2776</v>
      </c>
      <c r="J360" s="8" t="s">
        <v>111</v>
      </c>
      <c r="L360" s="8" t="s">
        <v>2777</v>
      </c>
      <c r="M360" s="8" t="s">
        <v>127</v>
      </c>
      <c r="N360" s="8" t="s">
        <v>146</v>
      </c>
      <c r="O360" s="7" t="s">
        <v>1252</v>
      </c>
      <c r="P360" s="8" t="s">
        <v>153</v>
      </c>
      <c r="Q360" s="8" t="s">
        <v>301</v>
      </c>
      <c r="T360" s="8" t="s">
        <v>178</v>
      </c>
      <c r="U360" s="8" t="s">
        <v>234</v>
      </c>
      <c r="V360" s="10" t="s">
        <v>797</v>
      </c>
      <c r="W360" s="8" t="s">
        <v>215</v>
      </c>
      <c r="X360" s="10" t="s">
        <v>214</v>
      </c>
      <c r="Y360" s="8" t="s">
        <v>224</v>
      </c>
      <c r="Z360" s="10" t="s">
        <v>217</v>
      </c>
      <c r="AA360" s="8" t="s">
        <v>127</v>
      </c>
      <c r="AB360" s="10">
        <v>23400</v>
      </c>
      <c r="AN360" s="8">
        <v>6242370237</v>
      </c>
      <c r="AO360" s="30" t="s">
        <v>3070</v>
      </c>
      <c r="AR360" s="8" t="s">
        <v>211</v>
      </c>
      <c r="AS360" s="9">
        <v>44834</v>
      </c>
      <c r="AT360" s="9">
        <v>44834</v>
      </c>
      <c r="AU360" s="2" t="s">
        <v>2111</v>
      </c>
    </row>
    <row r="361" spans="1:47" ht="45" x14ac:dyDescent="0.25">
      <c r="A361" s="8">
        <v>2022</v>
      </c>
      <c r="B361" s="9">
        <v>44743</v>
      </c>
      <c r="C361" s="9">
        <v>44834</v>
      </c>
      <c r="D361" s="8" t="s">
        <v>110</v>
      </c>
      <c r="H361" s="8" t="s">
        <v>2778</v>
      </c>
      <c r="J361" s="8" t="s">
        <v>111</v>
      </c>
      <c r="L361" s="8" t="s">
        <v>2779</v>
      </c>
      <c r="M361" s="8" t="s">
        <v>127</v>
      </c>
      <c r="N361" s="8" t="s">
        <v>146</v>
      </c>
      <c r="O361" s="7" t="s">
        <v>2780</v>
      </c>
      <c r="P361" s="8" t="s">
        <v>153</v>
      </c>
      <c r="Q361" s="8" t="s">
        <v>3071</v>
      </c>
      <c r="R361" s="8" t="s">
        <v>673</v>
      </c>
      <c r="T361" s="8" t="s">
        <v>178</v>
      </c>
      <c r="U361" s="8" t="s">
        <v>1702</v>
      </c>
      <c r="V361" s="10" t="s">
        <v>797</v>
      </c>
      <c r="W361" s="8" t="s">
        <v>215</v>
      </c>
      <c r="X361" s="10" t="s">
        <v>214</v>
      </c>
      <c r="Y361" s="8" t="s">
        <v>224</v>
      </c>
      <c r="Z361" s="10" t="s">
        <v>217</v>
      </c>
      <c r="AA361" s="8" t="s">
        <v>127</v>
      </c>
      <c r="AB361" s="10">
        <v>23407</v>
      </c>
      <c r="AG361" s="8" t="s">
        <v>3072</v>
      </c>
      <c r="AH361" s="8" t="s">
        <v>297</v>
      </c>
      <c r="AI361" s="8" t="s">
        <v>240</v>
      </c>
      <c r="AL361" s="8" t="s">
        <v>382</v>
      </c>
      <c r="AN361" s="8">
        <v>6246885166</v>
      </c>
      <c r="AO361" s="11" t="s">
        <v>3073</v>
      </c>
      <c r="AR361" s="8" t="s">
        <v>211</v>
      </c>
      <c r="AS361" s="9">
        <v>44834</v>
      </c>
      <c r="AT361" s="9">
        <v>44834</v>
      </c>
      <c r="AU361" s="2" t="s">
        <v>2761</v>
      </c>
    </row>
    <row r="362" spans="1:47" ht="45" x14ac:dyDescent="0.25">
      <c r="A362" s="8">
        <v>2022</v>
      </c>
      <c r="B362" s="9">
        <v>44743</v>
      </c>
      <c r="C362" s="9">
        <v>44834</v>
      </c>
      <c r="D362" s="8" t="s">
        <v>110</v>
      </c>
      <c r="H362" s="2" t="s">
        <v>2781</v>
      </c>
      <c r="J362" s="8" t="s">
        <v>111</v>
      </c>
      <c r="L362" s="8" t="s">
        <v>2782</v>
      </c>
      <c r="M362" s="8" t="s">
        <v>127</v>
      </c>
      <c r="N362" s="8" t="s">
        <v>146</v>
      </c>
      <c r="O362" s="7" t="s">
        <v>2783</v>
      </c>
      <c r="P362" s="8" t="s">
        <v>153</v>
      </c>
      <c r="Q362" s="8" t="s">
        <v>1443</v>
      </c>
      <c r="R362" s="8">
        <v>2820</v>
      </c>
      <c r="T362" s="8" t="s">
        <v>178</v>
      </c>
      <c r="U362" s="8" t="s">
        <v>236</v>
      </c>
      <c r="V362" s="10" t="s">
        <v>797</v>
      </c>
      <c r="W362" s="8" t="s">
        <v>288</v>
      </c>
      <c r="X362" s="10" t="s">
        <v>214</v>
      </c>
      <c r="Y362" s="8" t="s">
        <v>288</v>
      </c>
      <c r="Z362" s="10" t="s">
        <v>217</v>
      </c>
      <c r="AA362" s="8" t="s">
        <v>127</v>
      </c>
      <c r="AB362" s="10">
        <v>23060</v>
      </c>
      <c r="AG362" s="8" t="s">
        <v>2839</v>
      </c>
      <c r="AH362" s="8" t="s">
        <v>2581</v>
      </c>
      <c r="AI362" s="8" t="s">
        <v>494</v>
      </c>
      <c r="AL362" s="8" t="s">
        <v>382</v>
      </c>
      <c r="AN362" s="8">
        <v>6121736343</v>
      </c>
      <c r="AO362" s="11" t="s">
        <v>3074</v>
      </c>
      <c r="AR362" s="8" t="s">
        <v>211</v>
      </c>
      <c r="AS362" s="9">
        <v>44834</v>
      </c>
      <c r="AT362" s="9">
        <v>44834</v>
      </c>
      <c r="AU362" s="2" t="s">
        <v>2761</v>
      </c>
    </row>
    <row r="363" spans="1:47" ht="45" x14ac:dyDescent="0.25">
      <c r="A363" s="8">
        <v>2022</v>
      </c>
      <c r="B363" s="9">
        <v>44743</v>
      </c>
      <c r="C363" s="9">
        <v>44834</v>
      </c>
      <c r="D363" s="8" t="s">
        <v>109</v>
      </c>
      <c r="E363" s="8" t="s">
        <v>554</v>
      </c>
      <c r="F363" s="8" t="s">
        <v>2784</v>
      </c>
      <c r="G363" s="8" t="s">
        <v>320</v>
      </c>
      <c r="J363" s="8" t="s">
        <v>111</v>
      </c>
      <c r="L363" s="8" t="s">
        <v>2785</v>
      </c>
      <c r="M363" s="8" t="s">
        <v>127</v>
      </c>
      <c r="N363" s="8" t="s">
        <v>146</v>
      </c>
      <c r="O363" s="7" t="s">
        <v>2786</v>
      </c>
      <c r="P363" s="8" t="s">
        <v>153</v>
      </c>
      <c r="Q363" s="8" t="s">
        <v>3075</v>
      </c>
      <c r="S363" s="8" t="s">
        <v>3076</v>
      </c>
      <c r="T363" s="8" t="s">
        <v>178</v>
      </c>
      <c r="U363" s="8" t="s">
        <v>3077</v>
      </c>
      <c r="V363" s="10" t="s">
        <v>797</v>
      </c>
      <c r="W363" s="8" t="s">
        <v>254</v>
      </c>
      <c r="X363" s="10" t="s">
        <v>214</v>
      </c>
      <c r="Y363" s="8" t="s">
        <v>224</v>
      </c>
      <c r="Z363" s="10" t="s">
        <v>217</v>
      </c>
      <c r="AA363" s="8" t="s">
        <v>127</v>
      </c>
      <c r="AB363" s="10">
        <v>23477</v>
      </c>
      <c r="AR363" s="8" t="s">
        <v>211</v>
      </c>
      <c r="AS363" s="9">
        <v>44834</v>
      </c>
      <c r="AT363" s="9">
        <v>44834</v>
      </c>
      <c r="AU363" s="2" t="s">
        <v>2111</v>
      </c>
    </row>
    <row r="364" spans="1:47" ht="45" x14ac:dyDescent="0.25">
      <c r="A364" s="8">
        <v>2022</v>
      </c>
      <c r="B364" s="9">
        <v>44743</v>
      </c>
      <c r="C364" s="9">
        <v>44834</v>
      </c>
      <c r="D364" s="8" t="s">
        <v>110</v>
      </c>
      <c r="H364" s="8" t="s">
        <v>2787</v>
      </c>
      <c r="J364" s="8" t="s">
        <v>111</v>
      </c>
      <c r="L364" s="8" t="s">
        <v>2788</v>
      </c>
      <c r="M364" s="8" t="s">
        <v>127</v>
      </c>
      <c r="N364" s="8" t="s">
        <v>146</v>
      </c>
      <c r="O364" s="7" t="s">
        <v>2789</v>
      </c>
      <c r="P364" s="8" t="s">
        <v>172</v>
      </c>
      <c r="Q364" s="8" t="s">
        <v>3078</v>
      </c>
      <c r="R364" s="8">
        <v>86</v>
      </c>
      <c r="T364" s="8" t="s">
        <v>178</v>
      </c>
      <c r="U364" s="8" t="s">
        <v>3079</v>
      </c>
      <c r="V364" s="10" t="s">
        <v>797</v>
      </c>
      <c r="W364" s="8" t="s">
        <v>288</v>
      </c>
      <c r="X364" s="10" t="s">
        <v>214</v>
      </c>
      <c r="Y364" s="8" t="s">
        <v>288</v>
      </c>
      <c r="Z364" s="10" t="s">
        <v>217</v>
      </c>
      <c r="AA364" s="8" t="s">
        <v>127</v>
      </c>
      <c r="AB364" s="10">
        <v>23085</v>
      </c>
      <c r="AG364" s="8" t="s">
        <v>3080</v>
      </c>
      <c r="AH364" s="8" t="s">
        <v>375</v>
      </c>
      <c r="AI364" s="8" t="s">
        <v>727</v>
      </c>
      <c r="AJ364" s="8">
        <v>6121590778</v>
      </c>
      <c r="AK364" s="11" t="s">
        <v>3081</v>
      </c>
      <c r="AL364" s="8" t="s">
        <v>382</v>
      </c>
      <c r="AN364" s="8">
        <v>6121213376</v>
      </c>
      <c r="AO364" s="11" t="s">
        <v>3082</v>
      </c>
      <c r="AR364" s="8" t="s">
        <v>211</v>
      </c>
      <c r="AS364" s="9">
        <v>44834</v>
      </c>
      <c r="AT364" s="9">
        <v>44834</v>
      </c>
      <c r="AU364" s="2" t="s">
        <v>3083</v>
      </c>
    </row>
    <row r="365" spans="1:47" ht="45" x14ac:dyDescent="0.25">
      <c r="A365" s="8">
        <v>2022</v>
      </c>
      <c r="B365" s="9">
        <v>44743</v>
      </c>
      <c r="C365" s="9">
        <v>44834</v>
      </c>
      <c r="D365" s="8" t="s">
        <v>109</v>
      </c>
      <c r="E365" s="8" t="s">
        <v>443</v>
      </c>
      <c r="F365" s="8" t="s">
        <v>2227</v>
      </c>
      <c r="G365" s="8" t="s">
        <v>305</v>
      </c>
      <c r="J365" s="8" t="s">
        <v>111</v>
      </c>
      <c r="K365" s="8" t="s">
        <v>2790</v>
      </c>
      <c r="L365" s="8" t="s">
        <v>2791</v>
      </c>
      <c r="M365" s="8" t="s">
        <v>127</v>
      </c>
      <c r="N365" s="8" t="s">
        <v>146</v>
      </c>
      <c r="O365" s="7" t="s">
        <v>2120</v>
      </c>
      <c r="P365" s="8" t="s">
        <v>172</v>
      </c>
      <c r="Q365" s="8" t="s">
        <v>3084</v>
      </c>
      <c r="S365" s="8" t="s">
        <v>1584</v>
      </c>
      <c r="T365" s="8" t="s">
        <v>178</v>
      </c>
      <c r="U365" s="8" t="s">
        <v>868</v>
      </c>
      <c r="V365" s="10" t="s">
        <v>797</v>
      </c>
      <c r="W365" s="8" t="s">
        <v>288</v>
      </c>
      <c r="X365" s="10" t="s">
        <v>214</v>
      </c>
      <c r="Y365" s="8" t="s">
        <v>288</v>
      </c>
      <c r="Z365" s="10" t="s">
        <v>217</v>
      </c>
      <c r="AA365" s="8" t="s">
        <v>127</v>
      </c>
      <c r="AB365" s="10">
        <v>23094</v>
      </c>
      <c r="AN365" s="8">
        <v>6121240009</v>
      </c>
      <c r="AO365" s="11" t="s">
        <v>3085</v>
      </c>
      <c r="AR365" s="8" t="s">
        <v>211</v>
      </c>
      <c r="AS365" s="9">
        <v>44834</v>
      </c>
      <c r="AT365" s="9">
        <v>44834</v>
      </c>
      <c r="AU365" s="2" t="s">
        <v>2111</v>
      </c>
    </row>
    <row r="366" spans="1:47" ht="45" x14ac:dyDescent="0.25">
      <c r="A366" s="8">
        <v>2022</v>
      </c>
      <c r="B366" s="9">
        <v>44743</v>
      </c>
      <c r="C366" s="9">
        <v>44834</v>
      </c>
      <c r="D366" s="8" t="s">
        <v>110</v>
      </c>
      <c r="H366" s="8" t="s">
        <v>2792</v>
      </c>
      <c r="J366" s="8" t="s">
        <v>111</v>
      </c>
      <c r="L366" s="8" t="s">
        <v>2793</v>
      </c>
      <c r="M366" s="8" t="s">
        <v>127</v>
      </c>
      <c r="N366" s="8" t="s">
        <v>146</v>
      </c>
      <c r="O366" s="7" t="s">
        <v>2794</v>
      </c>
      <c r="P366" s="8" t="s">
        <v>172</v>
      </c>
      <c r="Q366" s="8" t="s">
        <v>3086</v>
      </c>
      <c r="S366" s="8" t="s">
        <v>3087</v>
      </c>
      <c r="T366" s="8" t="s">
        <v>178</v>
      </c>
      <c r="U366" s="8" t="s">
        <v>276</v>
      </c>
      <c r="V366" s="10" t="s">
        <v>797</v>
      </c>
      <c r="W366" s="8" t="s">
        <v>254</v>
      </c>
      <c r="X366" s="10" t="s">
        <v>214</v>
      </c>
      <c r="Y366" s="8" t="s">
        <v>224</v>
      </c>
      <c r="Z366" s="10" t="s">
        <v>217</v>
      </c>
      <c r="AA366" s="8" t="s">
        <v>127</v>
      </c>
      <c r="AB366" s="10">
        <v>23469</v>
      </c>
      <c r="AG366" s="8" t="s">
        <v>3088</v>
      </c>
      <c r="AH366" s="8" t="s">
        <v>3089</v>
      </c>
      <c r="AI366" s="8" t="s">
        <v>3090</v>
      </c>
      <c r="AL366" s="8" t="s">
        <v>382</v>
      </c>
      <c r="AN366" s="8">
        <v>6241253705</v>
      </c>
      <c r="AO366" s="11" t="s">
        <v>3091</v>
      </c>
      <c r="AR366" s="8" t="s">
        <v>211</v>
      </c>
      <c r="AS366" s="9">
        <v>44834</v>
      </c>
      <c r="AT366" s="9">
        <v>44834</v>
      </c>
      <c r="AU366" s="2" t="s">
        <v>3092</v>
      </c>
    </row>
    <row r="367" spans="1:47" ht="45" x14ac:dyDescent="0.25">
      <c r="A367" s="8">
        <v>2022</v>
      </c>
      <c r="B367" s="9">
        <v>44743</v>
      </c>
      <c r="C367" s="9">
        <v>44834</v>
      </c>
      <c r="D367" s="8" t="s">
        <v>110</v>
      </c>
      <c r="H367" s="8" t="s">
        <v>2795</v>
      </c>
      <c r="J367" s="8" t="s">
        <v>111</v>
      </c>
      <c r="L367" s="8" t="s">
        <v>2796</v>
      </c>
      <c r="M367" s="8" t="s">
        <v>127</v>
      </c>
      <c r="N367" s="8" t="s">
        <v>146</v>
      </c>
      <c r="O367" s="7" t="s">
        <v>2797</v>
      </c>
      <c r="P367" s="8" t="s">
        <v>160</v>
      </c>
      <c r="Q367" s="8" t="s">
        <v>456</v>
      </c>
      <c r="T367" s="8" t="s">
        <v>178</v>
      </c>
      <c r="U367" s="8" t="s">
        <v>388</v>
      </c>
      <c r="V367" s="10" t="s">
        <v>797</v>
      </c>
      <c r="W367" s="8" t="s">
        <v>254</v>
      </c>
      <c r="X367" s="10" t="s">
        <v>214</v>
      </c>
      <c r="Y367" s="8" t="s">
        <v>224</v>
      </c>
      <c r="Z367" s="10" t="s">
        <v>217</v>
      </c>
      <c r="AA367" s="8" t="s">
        <v>127</v>
      </c>
      <c r="AB367" s="10">
        <v>23460</v>
      </c>
      <c r="AG367" s="8" t="s">
        <v>1390</v>
      </c>
      <c r="AH367" s="8" t="s">
        <v>515</v>
      </c>
      <c r="AI367" s="8" t="s">
        <v>426</v>
      </c>
      <c r="AJ367" s="8">
        <v>6241439728</v>
      </c>
      <c r="AK367" s="11" t="s">
        <v>3093</v>
      </c>
      <c r="AL367" s="8" t="s">
        <v>382</v>
      </c>
      <c r="AN367" s="8">
        <v>6241439728</v>
      </c>
      <c r="AO367" s="11" t="s">
        <v>3094</v>
      </c>
      <c r="AR367" s="8" t="s">
        <v>211</v>
      </c>
      <c r="AS367" s="9">
        <v>44834</v>
      </c>
      <c r="AT367" s="9">
        <v>44834</v>
      </c>
      <c r="AU367" s="2" t="s">
        <v>3095</v>
      </c>
    </row>
    <row r="368" spans="1:47" ht="45" x14ac:dyDescent="0.25">
      <c r="A368" s="8">
        <v>2022</v>
      </c>
      <c r="B368" s="9">
        <v>44743</v>
      </c>
      <c r="C368" s="9">
        <v>44834</v>
      </c>
      <c r="D368" s="8" t="s">
        <v>109</v>
      </c>
      <c r="E368" s="8" t="s">
        <v>2798</v>
      </c>
      <c r="F368" s="8" t="s">
        <v>973</v>
      </c>
      <c r="G368" s="8" t="s">
        <v>378</v>
      </c>
      <c r="J368" s="8" t="s">
        <v>111</v>
      </c>
      <c r="L368" s="8" t="s">
        <v>2799</v>
      </c>
      <c r="M368" s="8" t="s">
        <v>127</v>
      </c>
      <c r="N368" s="8" t="s">
        <v>146</v>
      </c>
      <c r="O368" s="7" t="s">
        <v>2800</v>
      </c>
      <c r="P368" s="8" t="s">
        <v>153</v>
      </c>
      <c r="Q368" s="8" t="s">
        <v>3096</v>
      </c>
      <c r="T368" s="8" t="s">
        <v>178</v>
      </c>
      <c r="U368" s="8" t="s">
        <v>324</v>
      </c>
      <c r="V368" s="10" t="s">
        <v>797</v>
      </c>
      <c r="W368" s="8" t="s">
        <v>215</v>
      </c>
      <c r="X368" s="10" t="s">
        <v>214</v>
      </c>
      <c r="Y368" s="8" t="s">
        <v>224</v>
      </c>
      <c r="Z368" s="10" t="s">
        <v>217</v>
      </c>
      <c r="AA368" s="8" t="s">
        <v>127</v>
      </c>
      <c r="AB368" s="10">
        <v>23430</v>
      </c>
      <c r="AN368" s="8">
        <v>6241665517</v>
      </c>
      <c r="AO368" s="11" t="s">
        <v>3097</v>
      </c>
      <c r="AR368" s="8" t="s">
        <v>211</v>
      </c>
      <c r="AS368" s="9">
        <v>44834</v>
      </c>
      <c r="AT368" s="9">
        <v>44834</v>
      </c>
      <c r="AU368" s="2" t="s">
        <v>2111</v>
      </c>
    </row>
    <row r="369" spans="1:47" ht="45" x14ac:dyDescent="0.25">
      <c r="A369" s="8">
        <v>2022</v>
      </c>
      <c r="B369" s="9">
        <v>44743</v>
      </c>
      <c r="C369" s="9">
        <v>44834</v>
      </c>
      <c r="D369" s="8" t="s">
        <v>109</v>
      </c>
      <c r="E369" s="8" t="s">
        <v>2801</v>
      </c>
      <c r="F369" s="8" t="s">
        <v>2802</v>
      </c>
      <c r="G369" s="8" t="s">
        <v>635</v>
      </c>
      <c r="J369" s="8" t="s">
        <v>111</v>
      </c>
      <c r="L369" s="8" t="s">
        <v>2803</v>
      </c>
      <c r="M369" s="8" t="s">
        <v>127</v>
      </c>
      <c r="N369" s="8" t="s">
        <v>146</v>
      </c>
      <c r="O369" s="7" t="s">
        <v>502</v>
      </c>
      <c r="P369" s="8" t="s">
        <v>153</v>
      </c>
      <c r="Q369" s="8" t="s">
        <v>3098</v>
      </c>
      <c r="R369" s="8">
        <v>281</v>
      </c>
      <c r="S369" s="8">
        <v>281</v>
      </c>
      <c r="T369" s="8" t="s">
        <v>178</v>
      </c>
      <c r="U369" s="8" t="s">
        <v>734</v>
      </c>
      <c r="V369" s="10" t="s">
        <v>797</v>
      </c>
      <c r="W369" s="8" t="s">
        <v>288</v>
      </c>
      <c r="X369" s="10" t="s">
        <v>214</v>
      </c>
      <c r="Y369" s="8" t="s">
        <v>288</v>
      </c>
      <c r="Z369" s="10" t="s">
        <v>217</v>
      </c>
      <c r="AA369" s="8" t="s">
        <v>127</v>
      </c>
      <c r="AB369" s="10">
        <v>23088</v>
      </c>
      <c r="AN369" s="8">
        <v>6121023745</v>
      </c>
      <c r="AO369" s="11" t="s">
        <v>3099</v>
      </c>
      <c r="AR369" s="8" t="s">
        <v>211</v>
      </c>
      <c r="AS369" s="9">
        <v>44834</v>
      </c>
      <c r="AT369" s="9">
        <v>44834</v>
      </c>
      <c r="AU369" s="2" t="s">
        <v>2111</v>
      </c>
    </row>
    <row r="370" spans="1:47" ht="45" x14ac:dyDescent="0.25">
      <c r="A370" s="8">
        <v>2022</v>
      </c>
      <c r="B370" s="9">
        <v>44743</v>
      </c>
      <c r="C370" s="9">
        <v>44834</v>
      </c>
      <c r="D370" s="8" t="s">
        <v>109</v>
      </c>
      <c r="E370" s="8" t="s">
        <v>341</v>
      </c>
      <c r="F370" s="8" t="s">
        <v>2804</v>
      </c>
      <c r="G370" s="8" t="s">
        <v>305</v>
      </c>
      <c r="J370" s="8" t="s">
        <v>111</v>
      </c>
      <c r="L370" s="8" t="s">
        <v>2805</v>
      </c>
      <c r="M370" s="8" t="s">
        <v>137</v>
      </c>
      <c r="N370" s="8" t="s">
        <v>146</v>
      </c>
      <c r="O370" s="7" t="s">
        <v>2806</v>
      </c>
      <c r="P370" s="8" t="s">
        <v>153</v>
      </c>
      <c r="Q370" s="8" t="s">
        <v>3100</v>
      </c>
      <c r="R370" s="8" t="s">
        <v>3101</v>
      </c>
      <c r="T370" s="8" t="s">
        <v>178</v>
      </c>
      <c r="U370" s="8" t="s">
        <v>3102</v>
      </c>
      <c r="V370" s="10" t="s">
        <v>2366</v>
      </c>
      <c r="W370" s="8" t="s">
        <v>137</v>
      </c>
      <c r="X370" s="10" t="s">
        <v>988</v>
      </c>
      <c r="Y370" s="8" t="s">
        <v>327</v>
      </c>
      <c r="Z370" s="10" t="s">
        <v>2542</v>
      </c>
      <c r="AA370" s="8" t="s">
        <v>137</v>
      </c>
      <c r="AB370" s="10">
        <v>81285</v>
      </c>
      <c r="AN370" s="8">
        <v>6681461921</v>
      </c>
      <c r="AO370" s="11" t="s">
        <v>3103</v>
      </c>
      <c r="AR370" s="8" t="s">
        <v>211</v>
      </c>
      <c r="AS370" s="9">
        <v>44834</v>
      </c>
      <c r="AT370" s="9">
        <v>44834</v>
      </c>
      <c r="AU370" s="2" t="s">
        <v>2111</v>
      </c>
    </row>
    <row r="371" spans="1:47" ht="45" x14ac:dyDescent="0.25">
      <c r="A371" s="8">
        <v>2022</v>
      </c>
      <c r="B371" s="9">
        <v>44743</v>
      </c>
      <c r="C371" s="9">
        <v>44834</v>
      </c>
      <c r="D371" s="8" t="s">
        <v>109</v>
      </c>
      <c r="E371" s="8" t="s">
        <v>332</v>
      </c>
      <c r="F371" s="8" t="s">
        <v>2807</v>
      </c>
      <c r="G371" s="8" t="s">
        <v>266</v>
      </c>
      <c r="J371" s="8" t="s">
        <v>111</v>
      </c>
      <c r="L371" s="8" t="s">
        <v>2808</v>
      </c>
      <c r="M371" s="8" t="s">
        <v>132</v>
      </c>
      <c r="N371" s="8" t="s">
        <v>146</v>
      </c>
      <c r="O371" s="7" t="s">
        <v>2120</v>
      </c>
      <c r="P371" s="8" t="s">
        <v>172</v>
      </c>
      <c r="Q371" s="8" t="s">
        <v>3104</v>
      </c>
      <c r="R371" s="8">
        <v>7412</v>
      </c>
      <c r="T371" s="8" t="s">
        <v>178</v>
      </c>
      <c r="V371" s="10" t="s">
        <v>2178</v>
      </c>
      <c r="W371" s="8" t="s">
        <v>340</v>
      </c>
      <c r="X371" s="10" t="s">
        <v>325</v>
      </c>
      <c r="Y371" s="8" t="s">
        <v>340</v>
      </c>
      <c r="Z371" s="8">
        <v>14</v>
      </c>
      <c r="AA371" s="8" t="s">
        <v>132</v>
      </c>
      <c r="AB371" s="10">
        <v>45019</v>
      </c>
      <c r="AN371" s="8">
        <v>3331293351</v>
      </c>
      <c r="AO371" s="11" t="s">
        <v>3105</v>
      </c>
      <c r="AR371" s="8" t="s">
        <v>211</v>
      </c>
      <c r="AS371" s="9">
        <v>44834</v>
      </c>
      <c r="AT371" s="9">
        <v>44834</v>
      </c>
      <c r="AU371" s="2" t="s">
        <v>2111</v>
      </c>
    </row>
    <row r="372" spans="1:47" ht="45" x14ac:dyDescent="0.25">
      <c r="A372" s="8">
        <v>2022</v>
      </c>
      <c r="B372" s="9">
        <v>44743</v>
      </c>
      <c r="C372" s="9">
        <v>44834</v>
      </c>
      <c r="D372" s="8" t="s">
        <v>109</v>
      </c>
      <c r="E372" s="8" t="s">
        <v>293</v>
      </c>
      <c r="F372" s="8" t="s">
        <v>607</v>
      </c>
      <c r="G372" s="8" t="s">
        <v>2809</v>
      </c>
      <c r="J372" s="8" t="s">
        <v>111</v>
      </c>
      <c r="L372" s="8" t="s">
        <v>2810</v>
      </c>
      <c r="M372" s="8" t="s">
        <v>127</v>
      </c>
      <c r="N372" s="8" t="s">
        <v>146</v>
      </c>
      <c r="O372" s="7" t="s">
        <v>1252</v>
      </c>
      <c r="P372" s="8" t="s">
        <v>153</v>
      </c>
      <c r="Q372" s="8" t="s">
        <v>1297</v>
      </c>
      <c r="R372" s="8">
        <v>110</v>
      </c>
      <c r="T372" s="8" t="s">
        <v>178</v>
      </c>
      <c r="U372" s="8" t="s">
        <v>868</v>
      </c>
      <c r="V372" s="10" t="s">
        <v>797</v>
      </c>
      <c r="W372" s="8" t="s">
        <v>288</v>
      </c>
      <c r="X372" s="10" t="s">
        <v>214</v>
      </c>
      <c r="Y372" s="8" t="s">
        <v>288</v>
      </c>
      <c r="Z372" s="10" t="s">
        <v>217</v>
      </c>
      <c r="AA372" s="8" t="s">
        <v>127</v>
      </c>
      <c r="AB372" s="10">
        <v>23090</v>
      </c>
      <c r="AN372" s="8">
        <v>6121270957</v>
      </c>
      <c r="AO372" s="11" t="s">
        <v>3106</v>
      </c>
      <c r="AR372" s="8" t="s">
        <v>211</v>
      </c>
      <c r="AS372" s="9">
        <v>44834</v>
      </c>
      <c r="AT372" s="9">
        <v>44834</v>
      </c>
      <c r="AU372" s="2" t="s">
        <v>2116</v>
      </c>
    </row>
    <row r="373" spans="1:47" ht="45" x14ac:dyDescent="0.25">
      <c r="A373" s="8">
        <v>2022</v>
      </c>
      <c r="B373" s="9">
        <v>44743</v>
      </c>
      <c r="C373" s="9">
        <v>44834</v>
      </c>
      <c r="D373" s="8" t="s">
        <v>109</v>
      </c>
      <c r="E373" s="8" t="s">
        <v>570</v>
      </c>
      <c r="F373" s="8" t="s">
        <v>2811</v>
      </c>
      <c r="G373" s="8" t="s">
        <v>435</v>
      </c>
      <c r="J373" s="8" t="s">
        <v>111</v>
      </c>
      <c r="L373" s="8" t="s">
        <v>2812</v>
      </c>
      <c r="M373" s="8" t="s">
        <v>137</v>
      </c>
      <c r="N373" s="8" t="s">
        <v>146</v>
      </c>
      <c r="O373" s="7" t="s">
        <v>1252</v>
      </c>
      <c r="P373" s="8" t="s">
        <v>153</v>
      </c>
      <c r="Q373" s="8" t="s">
        <v>3107</v>
      </c>
      <c r="R373" s="8" t="s">
        <v>3108</v>
      </c>
      <c r="S373" s="8" t="s">
        <v>3109</v>
      </c>
      <c r="T373" s="8" t="s">
        <v>178</v>
      </c>
      <c r="U373" s="8" t="s">
        <v>3110</v>
      </c>
      <c r="V373" s="10" t="s">
        <v>2366</v>
      </c>
      <c r="W373" s="8" t="s">
        <v>327</v>
      </c>
      <c r="X373" s="10" t="s">
        <v>988</v>
      </c>
      <c r="Y373" s="8" t="s">
        <v>327</v>
      </c>
      <c r="Z373" s="10" t="s">
        <v>2542</v>
      </c>
      <c r="AA373" s="8" t="s">
        <v>137</v>
      </c>
      <c r="AB373" s="10" t="s">
        <v>3111</v>
      </c>
      <c r="AN373" s="8">
        <v>6641225204</v>
      </c>
      <c r="AO373" s="11" t="s">
        <v>3112</v>
      </c>
      <c r="AR373" s="8" t="s">
        <v>211</v>
      </c>
      <c r="AS373" s="9">
        <v>44834</v>
      </c>
      <c r="AT373" s="9">
        <v>44834</v>
      </c>
      <c r="AU373" s="2" t="s">
        <v>2216</v>
      </c>
    </row>
    <row r="374" spans="1:47" ht="45" x14ac:dyDescent="0.25">
      <c r="A374" s="8">
        <v>2022</v>
      </c>
      <c r="B374" s="9">
        <v>44743</v>
      </c>
      <c r="C374" s="9">
        <v>44834</v>
      </c>
      <c r="D374" s="8" t="s">
        <v>110</v>
      </c>
      <c r="H374" s="8" t="s">
        <v>2813</v>
      </c>
      <c r="J374" s="8" t="s">
        <v>111</v>
      </c>
      <c r="L374" s="8" t="s">
        <v>2814</v>
      </c>
      <c r="M374" s="8" t="s">
        <v>132</v>
      </c>
      <c r="N374" s="8" t="s">
        <v>146</v>
      </c>
      <c r="O374" s="7" t="s">
        <v>2815</v>
      </c>
      <c r="P374" s="8" t="s">
        <v>153</v>
      </c>
      <c r="Q374" s="8" t="s">
        <v>3113</v>
      </c>
      <c r="R374" s="8">
        <v>2443</v>
      </c>
      <c r="S374" s="8" t="s">
        <v>733</v>
      </c>
      <c r="T374" s="8" t="s">
        <v>178</v>
      </c>
      <c r="U374" s="8" t="s">
        <v>3114</v>
      </c>
      <c r="V374" s="10" t="s">
        <v>2178</v>
      </c>
      <c r="W374" s="8" t="s">
        <v>340</v>
      </c>
      <c r="X374" s="10" t="s">
        <v>325</v>
      </c>
      <c r="Y374" s="8" t="s">
        <v>340</v>
      </c>
      <c r="Z374" s="8">
        <v>14</v>
      </c>
      <c r="AA374" s="8" t="s">
        <v>132</v>
      </c>
      <c r="AB374" s="10">
        <v>44190</v>
      </c>
      <c r="AG374" s="8" t="s">
        <v>675</v>
      </c>
      <c r="AH374" s="8" t="s">
        <v>251</v>
      </c>
      <c r="AI374" s="8" t="s">
        <v>252</v>
      </c>
      <c r="AJ374" s="8">
        <v>6243589397</v>
      </c>
      <c r="AK374" s="11" t="s">
        <v>676</v>
      </c>
      <c r="AL374" s="8" t="s">
        <v>382</v>
      </c>
      <c r="AN374" s="8">
        <v>6243589397</v>
      </c>
      <c r="AO374" s="11" t="s">
        <v>676</v>
      </c>
      <c r="AR374" s="8" t="s">
        <v>211</v>
      </c>
      <c r="AS374" s="9">
        <v>44834</v>
      </c>
      <c r="AT374" s="9">
        <v>44834</v>
      </c>
      <c r="AU374" s="2" t="s">
        <v>3095</v>
      </c>
    </row>
    <row r="375" spans="1:47" ht="45" x14ac:dyDescent="0.25">
      <c r="A375" s="8">
        <v>2022</v>
      </c>
      <c r="B375" s="9">
        <v>44743</v>
      </c>
      <c r="C375" s="9">
        <v>44834</v>
      </c>
      <c r="D375" s="8" t="s">
        <v>110</v>
      </c>
      <c r="H375" s="8" t="s">
        <v>2816</v>
      </c>
      <c r="J375" s="8" t="s">
        <v>111</v>
      </c>
      <c r="L375" s="8" t="s">
        <v>2817</v>
      </c>
      <c r="M375" s="8" t="s">
        <v>116</v>
      </c>
      <c r="N375" s="8" t="s">
        <v>146</v>
      </c>
      <c r="O375" s="7" t="s">
        <v>2818</v>
      </c>
      <c r="P375" s="8" t="s">
        <v>153</v>
      </c>
      <c r="Q375" s="8" t="s">
        <v>3115</v>
      </c>
      <c r="R375" s="8" t="s">
        <v>3116</v>
      </c>
      <c r="T375" s="8" t="s">
        <v>178</v>
      </c>
      <c r="U375" s="8" t="s">
        <v>3117</v>
      </c>
      <c r="V375" s="10" t="s">
        <v>2161</v>
      </c>
      <c r="W375" s="8" t="s">
        <v>276</v>
      </c>
      <c r="X375" s="8">
        <v>23</v>
      </c>
      <c r="Y375" s="8" t="s">
        <v>116</v>
      </c>
      <c r="Z375" s="8">
        <v>77500</v>
      </c>
      <c r="AA375" s="8" t="s">
        <v>116</v>
      </c>
      <c r="AB375" s="10">
        <v>77727</v>
      </c>
      <c r="AG375" s="8" t="s">
        <v>3118</v>
      </c>
      <c r="AH375" s="8" t="s">
        <v>344</v>
      </c>
      <c r="AI375" s="8" t="s">
        <v>260</v>
      </c>
      <c r="AL375" s="8" t="s">
        <v>382</v>
      </c>
      <c r="AN375" s="8">
        <v>9842494669</v>
      </c>
      <c r="AO375" s="11" t="s">
        <v>3119</v>
      </c>
      <c r="AR375" s="8" t="s">
        <v>211</v>
      </c>
      <c r="AS375" s="9">
        <v>44834</v>
      </c>
      <c r="AT375" s="9">
        <v>44834</v>
      </c>
      <c r="AU375" s="2" t="s">
        <v>3120</v>
      </c>
    </row>
    <row r="376" spans="1:47" ht="45" x14ac:dyDescent="0.25">
      <c r="A376" s="8">
        <v>2022</v>
      </c>
      <c r="B376" s="9">
        <v>44743</v>
      </c>
      <c r="C376" s="9">
        <v>44834</v>
      </c>
      <c r="D376" s="8" t="s">
        <v>110</v>
      </c>
      <c r="H376" s="8" t="s">
        <v>2819</v>
      </c>
      <c r="J376" s="8" t="s">
        <v>111</v>
      </c>
      <c r="L376" s="8" t="s">
        <v>2820</v>
      </c>
      <c r="M376" s="8" t="s">
        <v>127</v>
      </c>
      <c r="N376" s="8" t="s">
        <v>146</v>
      </c>
      <c r="O376" s="7" t="s">
        <v>2821</v>
      </c>
      <c r="P376" s="8" t="s">
        <v>153</v>
      </c>
      <c r="Q376" s="8" t="s">
        <v>3121</v>
      </c>
      <c r="R376" s="8" t="s">
        <v>3122</v>
      </c>
      <c r="S376" s="8" t="s">
        <v>3123</v>
      </c>
      <c r="T376" s="8" t="s">
        <v>178</v>
      </c>
      <c r="U376" s="8" t="s">
        <v>1677</v>
      </c>
      <c r="V376" s="10" t="s">
        <v>797</v>
      </c>
      <c r="W376" s="8" t="s">
        <v>254</v>
      </c>
      <c r="X376" s="10" t="s">
        <v>214</v>
      </c>
      <c r="Y376" s="8" t="s">
        <v>224</v>
      </c>
      <c r="Z376" s="10" t="s">
        <v>217</v>
      </c>
      <c r="AA376" s="8" t="s">
        <v>127</v>
      </c>
      <c r="AB376" s="10">
        <v>23473</v>
      </c>
      <c r="AG376" s="8" t="s">
        <v>3124</v>
      </c>
      <c r="AH376" s="8" t="s">
        <v>403</v>
      </c>
      <c r="AI376" s="8" t="s">
        <v>731</v>
      </c>
      <c r="AK376" s="11" t="s">
        <v>3125</v>
      </c>
      <c r="AL376" s="8" t="s">
        <v>382</v>
      </c>
      <c r="AN376" s="8">
        <v>6241517045</v>
      </c>
      <c r="AO376" s="11" t="s">
        <v>3126</v>
      </c>
      <c r="AR376" s="8" t="s">
        <v>211</v>
      </c>
      <c r="AS376" s="9">
        <v>44834</v>
      </c>
      <c r="AT376" s="9">
        <v>44834</v>
      </c>
      <c r="AU376" s="2" t="s">
        <v>2186</v>
      </c>
    </row>
    <row r="377" spans="1:47" ht="45" x14ac:dyDescent="0.25">
      <c r="A377" s="8">
        <v>2022</v>
      </c>
      <c r="B377" s="9">
        <v>44743</v>
      </c>
      <c r="C377" s="9">
        <v>44834</v>
      </c>
      <c r="D377" s="8" t="s">
        <v>110</v>
      </c>
      <c r="H377" s="8" t="s">
        <v>2822</v>
      </c>
      <c r="J377" s="8" t="s">
        <v>111</v>
      </c>
      <c r="L377" s="8" t="s">
        <v>2823</v>
      </c>
      <c r="M377" s="8" t="s">
        <v>127</v>
      </c>
      <c r="N377" s="8" t="s">
        <v>146</v>
      </c>
      <c r="O377" s="7" t="s">
        <v>2824</v>
      </c>
      <c r="P377" s="8" t="s">
        <v>153</v>
      </c>
      <c r="Q377" s="8" t="s">
        <v>505</v>
      </c>
      <c r="R377" s="8" t="s">
        <v>3127</v>
      </c>
      <c r="S377" s="8" t="s">
        <v>3128</v>
      </c>
      <c r="T377" s="8" t="s">
        <v>178</v>
      </c>
      <c r="U377" s="8" t="s">
        <v>2106</v>
      </c>
      <c r="V377" s="10" t="s">
        <v>797</v>
      </c>
      <c r="W377" s="8" t="s">
        <v>215</v>
      </c>
      <c r="X377" s="10" t="s">
        <v>214</v>
      </c>
      <c r="Y377" s="8" t="s">
        <v>224</v>
      </c>
      <c r="Z377" s="10" t="s">
        <v>217</v>
      </c>
      <c r="AA377" s="8" t="s">
        <v>127</v>
      </c>
      <c r="AB377" s="10">
        <v>23407</v>
      </c>
      <c r="AG377" s="8" t="s">
        <v>3129</v>
      </c>
      <c r="AH377" s="8" t="s">
        <v>378</v>
      </c>
      <c r="AI377" s="8" t="s">
        <v>219</v>
      </c>
      <c r="AL377" s="8" t="s">
        <v>382</v>
      </c>
      <c r="AM377" s="11" t="s">
        <v>3130</v>
      </c>
      <c r="AN377" s="8">
        <v>6242662296</v>
      </c>
      <c r="AO377" s="11" t="s">
        <v>3131</v>
      </c>
      <c r="AR377" s="8" t="s">
        <v>211</v>
      </c>
      <c r="AS377" s="9">
        <v>44834</v>
      </c>
      <c r="AT377" s="9">
        <v>44834</v>
      </c>
      <c r="AU377" s="2" t="s">
        <v>2186</v>
      </c>
    </row>
    <row r="378" spans="1:47" ht="45" x14ac:dyDescent="0.4">
      <c r="A378" s="8">
        <v>2022</v>
      </c>
      <c r="B378" s="9">
        <v>44743</v>
      </c>
      <c r="C378" s="9">
        <v>44834</v>
      </c>
      <c r="D378" s="8" t="s">
        <v>110</v>
      </c>
      <c r="H378" s="8" t="s">
        <v>2825</v>
      </c>
      <c r="J378" s="8" t="s">
        <v>111</v>
      </c>
      <c r="M378" s="8" t="s">
        <v>143</v>
      </c>
      <c r="N378" s="8" t="s">
        <v>146</v>
      </c>
      <c r="O378" s="31"/>
      <c r="P378" s="8" t="s">
        <v>172</v>
      </c>
      <c r="Q378" s="8" t="s">
        <v>3132</v>
      </c>
      <c r="T378" s="8" t="s">
        <v>178</v>
      </c>
      <c r="U378" s="8" t="s">
        <v>3133</v>
      </c>
      <c r="V378" s="10" t="s">
        <v>2130</v>
      </c>
      <c r="W378" s="8" t="s">
        <v>424</v>
      </c>
      <c r="X378" s="10" t="s">
        <v>377</v>
      </c>
      <c r="Y378" s="8" t="s">
        <v>492</v>
      </c>
      <c r="Z378" s="8">
        <v>15</v>
      </c>
      <c r="AA378" s="8" t="s">
        <v>143</v>
      </c>
      <c r="AB378" s="10">
        <v>11640</v>
      </c>
      <c r="AF378" s="32"/>
      <c r="AG378" s="8"/>
      <c r="AH378" s="8"/>
      <c r="AI378" s="8"/>
      <c r="AM378" s="17" t="s">
        <v>3134</v>
      </c>
      <c r="AN378" s="33">
        <v>5521228800</v>
      </c>
      <c r="AO378" s="11" t="s">
        <v>3135</v>
      </c>
      <c r="AR378" s="8" t="s">
        <v>211</v>
      </c>
      <c r="AS378" s="9">
        <v>44834</v>
      </c>
      <c r="AT378" s="9">
        <v>44834</v>
      </c>
      <c r="AU378" s="2" t="s">
        <v>3136</v>
      </c>
    </row>
    <row r="379" spans="1:47" ht="45" x14ac:dyDescent="0.25">
      <c r="A379" s="8">
        <v>2022</v>
      </c>
      <c r="B379" s="9">
        <v>44743</v>
      </c>
      <c r="C379" s="9">
        <v>44834</v>
      </c>
      <c r="D379" s="8" t="s">
        <v>109</v>
      </c>
      <c r="E379" s="8" t="s">
        <v>2826</v>
      </c>
      <c r="F379" s="8" t="s">
        <v>677</v>
      </c>
      <c r="G379" s="8" t="s">
        <v>426</v>
      </c>
      <c r="J379" s="8" t="s">
        <v>111</v>
      </c>
      <c r="L379" s="8" t="s">
        <v>2827</v>
      </c>
      <c r="M379" s="8" t="s">
        <v>127</v>
      </c>
      <c r="N379" s="8" t="s">
        <v>146</v>
      </c>
      <c r="O379" s="7" t="s">
        <v>2828</v>
      </c>
      <c r="P379" s="8" t="s">
        <v>153</v>
      </c>
      <c r="Q379" s="8" t="s">
        <v>3137</v>
      </c>
      <c r="T379" s="8" t="s">
        <v>178</v>
      </c>
      <c r="U379" s="8" t="s">
        <v>2106</v>
      </c>
      <c r="V379" s="10" t="s">
        <v>797</v>
      </c>
      <c r="W379" s="8" t="s">
        <v>215</v>
      </c>
      <c r="X379" s="10" t="s">
        <v>214</v>
      </c>
      <c r="Y379" s="8" t="s">
        <v>224</v>
      </c>
      <c r="Z379" s="10" t="s">
        <v>217</v>
      </c>
      <c r="AA379" s="8" t="s">
        <v>127</v>
      </c>
      <c r="AB379" s="10">
        <v>23407</v>
      </c>
      <c r="AN379" s="8">
        <v>6121595827</v>
      </c>
      <c r="AO379" s="11" t="s">
        <v>3138</v>
      </c>
      <c r="AR379" s="8" t="s">
        <v>211</v>
      </c>
      <c r="AS379" s="9">
        <v>44834</v>
      </c>
      <c r="AT379" s="9">
        <v>44834</v>
      </c>
      <c r="AU379" s="2" t="s">
        <v>2111</v>
      </c>
    </row>
    <row r="380" spans="1:47" ht="45" x14ac:dyDescent="0.25">
      <c r="A380" s="8">
        <v>2022</v>
      </c>
      <c r="B380" s="9">
        <v>44743</v>
      </c>
      <c r="C380" s="9">
        <v>44834</v>
      </c>
      <c r="D380" s="8" t="s">
        <v>109</v>
      </c>
      <c r="E380" s="8" t="s">
        <v>2829</v>
      </c>
      <c r="F380" s="8" t="s">
        <v>284</v>
      </c>
      <c r="G380" s="8" t="s">
        <v>269</v>
      </c>
      <c r="J380" s="8" t="s">
        <v>111</v>
      </c>
      <c r="L380" s="8" t="s">
        <v>2830</v>
      </c>
      <c r="M380" s="8" t="s">
        <v>127</v>
      </c>
      <c r="N380" s="8" t="s">
        <v>146</v>
      </c>
      <c r="O380" s="7" t="s">
        <v>2831</v>
      </c>
      <c r="P380" s="8" t="s">
        <v>153</v>
      </c>
      <c r="Q380" s="8" t="s">
        <v>568</v>
      </c>
      <c r="S380" s="8" t="s">
        <v>354</v>
      </c>
      <c r="T380" s="8" t="s">
        <v>178</v>
      </c>
      <c r="U380" s="8" t="s">
        <v>3139</v>
      </c>
      <c r="V380" s="10" t="s">
        <v>797</v>
      </c>
      <c r="W380" s="8" t="s">
        <v>215</v>
      </c>
      <c r="X380" s="10" t="s">
        <v>214</v>
      </c>
      <c r="Y380" s="8" t="s">
        <v>224</v>
      </c>
      <c r="Z380" s="10" t="s">
        <v>217</v>
      </c>
      <c r="AA380" s="8" t="s">
        <v>127</v>
      </c>
      <c r="AB380" s="10">
        <v>23400</v>
      </c>
      <c r="AN380" s="8">
        <v>6241423325</v>
      </c>
      <c r="AO380" s="11" t="s">
        <v>3140</v>
      </c>
      <c r="AR380" s="8" t="s">
        <v>211</v>
      </c>
      <c r="AS380" s="9">
        <v>44834</v>
      </c>
      <c r="AT380" s="9">
        <v>44834</v>
      </c>
      <c r="AU380" s="2" t="s">
        <v>2111</v>
      </c>
    </row>
    <row r="381" spans="1:47" ht="101.25" x14ac:dyDescent="0.25">
      <c r="A381" s="8">
        <v>2022</v>
      </c>
      <c r="B381" s="9">
        <v>44743</v>
      </c>
      <c r="C381" s="9">
        <v>44834</v>
      </c>
      <c r="D381" s="8" t="s">
        <v>110</v>
      </c>
      <c r="H381" s="8" t="s">
        <v>2832</v>
      </c>
      <c r="J381" s="8" t="s">
        <v>111</v>
      </c>
      <c r="L381" s="8" t="s">
        <v>2833</v>
      </c>
      <c r="M381" s="8" t="s">
        <v>127</v>
      </c>
      <c r="N381" s="8" t="s">
        <v>146</v>
      </c>
      <c r="O381" s="7" t="s">
        <v>2834</v>
      </c>
      <c r="P381" s="8" t="s">
        <v>153</v>
      </c>
      <c r="Q381" s="8" t="s">
        <v>3141</v>
      </c>
      <c r="T381" s="8" t="s">
        <v>178</v>
      </c>
      <c r="U381" s="8" t="s">
        <v>472</v>
      </c>
      <c r="V381" s="10" t="s">
        <v>797</v>
      </c>
      <c r="W381" s="8" t="s">
        <v>254</v>
      </c>
      <c r="X381" s="10" t="s">
        <v>214</v>
      </c>
      <c r="Y381" s="8" t="s">
        <v>224</v>
      </c>
      <c r="Z381" s="10" t="s">
        <v>217</v>
      </c>
      <c r="AA381" s="8" t="s">
        <v>127</v>
      </c>
      <c r="AB381" s="10">
        <v>23475</v>
      </c>
      <c r="AG381" s="8" t="s">
        <v>3142</v>
      </c>
      <c r="AH381" s="8" t="s">
        <v>421</v>
      </c>
      <c r="AI381" s="8" t="s">
        <v>441</v>
      </c>
      <c r="AL381" s="8" t="s">
        <v>382</v>
      </c>
      <c r="AN381" s="8">
        <v>6241232980</v>
      </c>
      <c r="AO381" s="11" t="s">
        <v>2083</v>
      </c>
      <c r="AR381" s="8" t="s">
        <v>211</v>
      </c>
      <c r="AS381" s="9">
        <v>44834</v>
      </c>
      <c r="AT381" s="9">
        <v>44834</v>
      </c>
      <c r="AU381" s="2" t="s">
        <v>3143</v>
      </c>
    </row>
    <row r="382" spans="1:47" ht="45" x14ac:dyDescent="0.25">
      <c r="A382" s="8">
        <v>2022</v>
      </c>
      <c r="B382" s="9">
        <v>44743</v>
      </c>
      <c r="C382" s="9">
        <v>44834</v>
      </c>
      <c r="D382" s="8" t="s">
        <v>109</v>
      </c>
      <c r="E382" s="8" t="s">
        <v>2835</v>
      </c>
      <c r="F382" s="8" t="s">
        <v>2836</v>
      </c>
      <c r="G382" s="8" t="s">
        <v>521</v>
      </c>
      <c r="J382" s="8" t="s">
        <v>111</v>
      </c>
      <c r="L382" s="8" t="s">
        <v>2837</v>
      </c>
      <c r="M382" s="8" t="s">
        <v>127</v>
      </c>
      <c r="N382" s="8" t="s">
        <v>146</v>
      </c>
      <c r="O382" s="7" t="s">
        <v>2838</v>
      </c>
      <c r="P382" s="8" t="s">
        <v>153</v>
      </c>
      <c r="Q382" s="8" t="s">
        <v>3144</v>
      </c>
      <c r="T382" s="8" t="s">
        <v>178</v>
      </c>
      <c r="V382" s="10" t="s">
        <v>797</v>
      </c>
      <c r="W382" s="8" t="s">
        <v>288</v>
      </c>
      <c r="X382" s="10" t="s">
        <v>214</v>
      </c>
      <c r="Y382" s="8" t="s">
        <v>288</v>
      </c>
      <c r="Z382" s="10" t="s">
        <v>217</v>
      </c>
      <c r="AA382" s="8" t="s">
        <v>127</v>
      </c>
      <c r="AB382" s="10">
        <v>23084</v>
      </c>
      <c r="AN382" s="8">
        <v>6121776260</v>
      </c>
      <c r="AO382" s="11" t="s">
        <v>3145</v>
      </c>
      <c r="AR382" s="8" t="s">
        <v>211</v>
      </c>
      <c r="AS382" s="9">
        <v>44834</v>
      </c>
      <c r="AT382" s="9">
        <v>44834</v>
      </c>
      <c r="AU382" s="2" t="s">
        <v>3143</v>
      </c>
    </row>
    <row r="383" spans="1:47" ht="45" x14ac:dyDescent="0.25">
      <c r="A383" s="8">
        <v>2022</v>
      </c>
      <c r="B383" s="9">
        <v>44743</v>
      </c>
      <c r="C383" s="9">
        <v>44834</v>
      </c>
      <c r="D383" s="8" t="s">
        <v>109</v>
      </c>
      <c r="E383" s="8" t="s">
        <v>2839</v>
      </c>
      <c r="F383" s="8" t="s">
        <v>650</v>
      </c>
      <c r="G383" s="8" t="s">
        <v>320</v>
      </c>
      <c r="J383" s="8" t="s">
        <v>111</v>
      </c>
      <c r="L383" s="8" t="s">
        <v>2840</v>
      </c>
      <c r="M383" s="8" t="s">
        <v>127</v>
      </c>
      <c r="N383" s="8" t="s">
        <v>146</v>
      </c>
      <c r="O383" s="7" t="s">
        <v>2841</v>
      </c>
      <c r="P383" s="8" t="s">
        <v>153</v>
      </c>
      <c r="Q383" s="8" t="s">
        <v>294</v>
      </c>
      <c r="T383" s="8" t="s">
        <v>178</v>
      </c>
      <c r="U383" s="8" t="s">
        <v>234</v>
      </c>
      <c r="V383" s="10" t="s">
        <v>797</v>
      </c>
      <c r="W383" s="8" t="s">
        <v>288</v>
      </c>
      <c r="X383" s="10" t="s">
        <v>214</v>
      </c>
      <c r="Y383" s="8" t="s">
        <v>288</v>
      </c>
      <c r="Z383" s="10" t="s">
        <v>217</v>
      </c>
      <c r="AA383" s="8" t="s">
        <v>127</v>
      </c>
      <c r="AB383" s="10">
        <v>23000</v>
      </c>
      <c r="AN383" s="8">
        <v>6121251133</v>
      </c>
      <c r="AO383" s="11" t="s">
        <v>3146</v>
      </c>
      <c r="AR383" s="8" t="s">
        <v>211</v>
      </c>
      <c r="AS383" s="9">
        <v>44834</v>
      </c>
      <c r="AT383" s="9">
        <v>44834</v>
      </c>
      <c r="AU383" s="2" t="s">
        <v>3143</v>
      </c>
    </row>
    <row r="384" spans="1:47" ht="45" x14ac:dyDescent="0.25">
      <c r="A384" s="8">
        <v>2022</v>
      </c>
      <c r="B384" s="9">
        <v>44743</v>
      </c>
      <c r="C384" s="9">
        <v>44834</v>
      </c>
      <c r="D384" s="8" t="s">
        <v>110</v>
      </c>
      <c r="H384" s="8" t="s">
        <v>2842</v>
      </c>
      <c r="J384" s="8" t="s">
        <v>111</v>
      </c>
      <c r="L384" s="8" t="s">
        <v>2843</v>
      </c>
      <c r="M384" s="8" t="s">
        <v>127</v>
      </c>
      <c r="N384" s="8" t="s">
        <v>146</v>
      </c>
      <c r="O384" s="7" t="s">
        <v>2844</v>
      </c>
      <c r="P384" s="8" t="s">
        <v>153</v>
      </c>
      <c r="Q384" s="8" t="s">
        <v>3147</v>
      </c>
      <c r="T384" s="8" t="s">
        <v>178</v>
      </c>
      <c r="U384" s="8" t="s">
        <v>234</v>
      </c>
      <c r="V384" s="10" t="s">
        <v>797</v>
      </c>
      <c r="W384" s="8" t="s">
        <v>288</v>
      </c>
      <c r="X384" s="10" t="s">
        <v>214</v>
      </c>
      <c r="Y384" s="8" t="s">
        <v>288</v>
      </c>
      <c r="Z384" s="10" t="s">
        <v>217</v>
      </c>
      <c r="AA384" s="8" t="s">
        <v>127</v>
      </c>
      <c r="AB384" s="10">
        <v>23000</v>
      </c>
      <c r="AG384" s="8" t="s">
        <v>3148</v>
      </c>
      <c r="AH384" s="8" t="s">
        <v>363</v>
      </c>
      <c r="AI384" s="8" t="s">
        <v>134</v>
      </c>
      <c r="AL384" s="8" t="s">
        <v>382</v>
      </c>
      <c r="AN384" s="8">
        <v>6241443424</v>
      </c>
      <c r="AO384" s="11" t="s">
        <v>3149</v>
      </c>
      <c r="AR384" s="8" t="s">
        <v>211</v>
      </c>
      <c r="AS384" s="9">
        <v>44834</v>
      </c>
      <c r="AT384" s="9">
        <v>44834</v>
      </c>
      <c r="AU384" s="2" t="s">
        <v>2111</v>
      </c>
    </row>
    <row r="385" spans="1:47" ht="45" x14ac:dyDescent="0.25">
      <c r="A385" s="8">
        <v>2022</v>
      </c>
      <c r="B385" s="9">
        <v>44743</v>
      </c>
      <c r="C385" s="9">
        <v>44834</v>
      </c>
      <c r="D385" s="8" t="s">
        <v>110</v>
      </c>
      <c r="H385" s="8" t="s">
        <v>2845</v>
      </c>
      <c r="J385" s="8" t="s">
        <v>111</v>
      </c>
      <c r="L385" s="8" t="s">
        <v>2846</v>
      </c>
      <c r="M385" s="8" t="s">
        <v>137</v>
      </c>
      <c r="N385" s="8" t="s">
        <v>146</v>
      </c>
      <c r="O385" s="7" t="s">
        <v>2847</v>
      </c>
      <c r="P385" s="8" t="s">
        <v>153</v>
      </c>
      <c r="Q385" s="8" t="s">
        <v>622</v>
      </c>
      <c r="R385" s="8">
        <v>401</v>
      </c>
      <c r="S385" s="8" t="s">
        <v>3150</v>
      </c>
      <c r="T385" s="8" t="s">
        <v>178</v>
      </c>
      <c r="U385" s="8" t="s">
        <v>3151</v>
      </c>
      <c r="V385" s="10" t="s">
        <v>2366</v>
      </c>
      <c r="W385" s="8" t="s">
        <v>137</v>
      </c>
      <c r="X385" s="10" t="s">
        <v>988</v>
      </c>
      <c r="Y385" s="8" t="s">
        <v>327</v>
      </c>
      <c r="Z385" s="10" t="s">
        <v>2542</v>
      </c>
      <c r="AA385" s="8" t="s">
        <v>137</v>
      </c>
      <c r="AB385" s="10">
        <v>81240</v>
      </c>
      <c r="AG385" s="8" t="s">
        <v>3152</v>
      </c>
      <c r="AH385" s="8" t="s">
        <v>440</v>
      </c>
      <c r="AI385" s="8" t="s">
        <v>466</v>
      </c>
      <c r="AL385" s="8" t="s">
        <v>382</v>
      </c>
      <c r="AN385" s="8">
        <v>6672704784</v>
      </c>
      <c r="AO385" s="11" t="s">
        <v>3153</v>
      </c>
      <c r="AR385" s="8" t="s">
        <v>211</v>
      </c>
      <c r="AS385" s="9">
        <v>44834</v>
      </c>
      <c r="AT385" s="9">
        <v>44834</v>
      </c>
      <c r="AU385" s="2" t="s">
        <v>2186</v>
      </c>
    </row>
    <row r="386" spans="1:47" ht="45" x14ac:dyDescent="0.25">
      <c r="A386" s="8">
        <v>2022</v>
      </c>
      <c r="B386" s="9">
        <v>44743</v>
      </c>
      <c r="C386" s="9">
        <v>44834</v>
      </c>
      <c r="D386" s="8" t="s">
        <v>110</v>
      </c>
      <c r="H386" s="8" t="s">
        <v>2848</v>
      </c>
      <c r="J386" s="8" t="s">
        <v>111</v>
      </c>
      <c r="L386" s="8" t="s">
        <v>2849</v>
      </c>
      <c r="M386" s="8" t="s">
        <v>142</v>
      </c>
      <c r="N386" s="8" t="s">
        <v>146</v>
      </c>
      <c r="O386" s="7" t="s">
        <v>2850</v>
      </c>
      <c r="P386" s="8" t="s">
        <v>172</v>
      </c>
      <c r="Q386" s="8" t="s">
        <v>3154</v>
      </c>
      <c r="R386" s="8">
        <v>233</v>
      </c>
      <c r="T386" s="8" t="s">
        <v>178</v>
      </c>
      <c r="U386" s="8" t="s">
        <v>3155</v>
      </c>
      <c r="V386" s="10" t="s">
        <v>3156</v>
      </c>
      <c r="W386" s="8" t="s">
        <v>3157</v>
      </c>
      <c r="X386" s="8">
        <v>30</v>
      </c>
      <c r="Y386" s="8" t="s">
        <v>3158</v>
      </c>
      <c r="Z386" s="8">
        <v>30</v>
      </c>
      <c r="AA386" s="8" t="s">
        <v>142</v>
      </c>
      <c r="AB386" s="10">
        <v>91030</v>
      </c>
      <c r="AG386" s="8" t="s">
        <v>3159</v>
      </c>
      <c r="AH386" s="8" t="s">
        <v>776</v>
      </c>
      <c r="AI386" s="8" t="s">
        <v>643</v>
      </c>
      <c r="AL386" s="8" t="s">
        <v>382</v>
      </c>
      <c r="AN386" s="8">
        <v>2286883221</v>
      </c>
      <c r="AO386" s="11" t="s">
        <v>3160</v>
      </c>
      <c r="AR386" s="8" t="s">
        <v>211</v>
      </c>
      <c r="AS386" s="9">
        <v>44834</v>
      </c>
      <c r="AT386" s="9">
        <v>44834</v>
      </c>
      <c r="AU386" s="2" t="s">
        <v>2186</v>
      </c>
    </row>
    <row r="387" spans="1:47" ht="45" x14ac:dyDescent="0.25">
      <c r="A387" s="8">
        <v>2022</v>
      </c>
      <c r="B387" s="9">
        <v>44743</v>
      </c>
      <c r="C387" s="9">
        <v>44834</v>
      </c>
      <c r="D387" s="8" t="s">
        <v>110</v>
      </c>
      <c r="H387" s="8" t="s">
        <v>2851</v>
      </c>
      <c r="J387" s="8" t="s">
        <v>111</v>
      </c>
      <c r="L387" s="8" t="s">
        <v>2852</v>
      </c>
      <c r="M387" s="8" t="s">
        <v>127</v>
      </c>
      <c r="N387" s="8" t="s">
        <v>146</v>
      </c>
      <c r="O387" s="7" t="s">
        <v>2853</v>
      </c>
      <c r="P387" s="8" t="s">
        <v>153</v>
      </c>
      <c r="Q387" s="8" t="s">
        <v>3161</v>
      </c>
      <c r="R387" s="8">
        <v>1645</v>
      </c>
      <c r="T387" s="8" t="s">
        <v>178</v>
      </c>
      <c r="U387" s="8" t="s">
        <v>114</v>
      </c>
      <c r="V387" s="10" t="s">
        <v>797</v>
      </c>
      <c r="W387" s="8" t="s">
        <v>288</v>
      </c>
      <c r="X387" s="10" t="s">
        <v>214</v>
      </c>
      <c r="Y387" s="8" t="s">
        <v>288</v>
      </c>
      <c r="Z387" s="10" t="s">
        <v>217</v>
      </c>
      <c r="AA387" s="8" t="s">
        <v>127</v>
      </c>
      <c r="AB387" s="10">
        <v>23020</v>
      </c>
      <c r="AG387" s="8" t="s">
        <v>461</v>
      </c>
      <c r="AH387" s="8" t="s">
        <v>303</v>
      </c>
      <c r="AI387" s="8" t="s">
        <v>625</v>
      </c>
      <c r="AL387" s="8" t="s">
        <v>382</v>
      </c>
      <c r="AN387" s="8">
        <v>6121417440</v>
      </c>
      <c r="AO387" s="11" t="s">
        <v>3162</v>
      </c>
      <c r="AR387" s="8" t="s">
        <v>211</v>
      </c>
      <c r="AS387" s="9">
        <v>44834</v>
      </c>
      <c r="AT387" s="9">
        <v>44834</v>
      </c>
      <c r="AU387" s="2" t="s">
        <v>2186</v>
      </c>
    </row>
    <row r="388" spans="1:47" ht="45" x14ac:dyDescent="0.25">
      <c r="A388" s="8">
        <v>2022</v>
      </c>
      <c r="B388" s="9">
        <v>44743</v>
      </c>
      <c r="C388" s="9">
        <v>44834</v>
      </c>
      <c r="D388" s="8" t="s">
        <v>110</v>
      </c>
      <c r="H388" s="2" t="s">
        <v>2854</v>
      </c>
      <c r="J388" s="8" t="s">
        <v>111</v>
      </c>
      <c r="L388" s="8" t="s">
        <v>2855</v>
      </c>
      <c r="M388" s="8" t="s">
        <v>132</v>
      </c>
      <c r="N388" s="8" t="s">
        <v>146</v>
      </c>
      <c r="O388" s="7" t="s">
        <v>2856</v>
      </c>
      <c r="P388" s="8" t="s">
        <v>153</v>
      </c>
      <c r="Q388" s="8" t="s">
        <v>3163</v>
      </c>
      <c r="R388" s="8">
        <v>1666</v>
      </c>
      <c r="T388" s="8" t="s">
        <v>178</v>
      </c>
      <c r="U388" s="8" t="s">
        <v>3164</v>
      </c>
      <c r="V388" s="10" t="s">
        <v>2178</v>
      </c>
      <c r="W388" s="8" t="s">
        <v>340</v>
      </c>
      <c r="X388" s="10" t="s">
        <v>325</v>
      </c>
      <c r="Y388" s="8" t="s">
        <v>340</v>
      </c>
      <c r="Z388" s="8">
        <v>14</v>
      </c>
      <c r="AA388" s="8" t="s">
        <v>132</v>
      </c>
      <c r="AB388" s="10">
        <v>44510</v>
      </c>
      <c r="AG388" s="8" t="s">
        <v>374</v>
      </c>
      <c r="AH388" s="8" t="s">
        <v>240</v>
      </c>
      <c r="AI388" s="8" t="s">
        <v>3165</v>
      </c>
      <c r="AL388" s="8" t="s">
        <v>382</v>
      </c>
      <c r="AN388" s="8">
        <v>3331113474</v>
      </c>
      <c r="AO388" s="11" t="s">
        <v>744</v>
      </c>
      <c r="AR388" s="8" t="s">
        <v>211</v>
      </c>
      <c r="AS388" s="9">
        <v>44834</v>
      </c>
      <c r="AT388" s="9">
        <v>44834</v>
      </c>
      <c r="AU388" s="2" t="s">
        <v>2186</v>
      </c>
    </row>
    <row r="389" spans="1:47" ht="45" x14ac:dyDescent="0.25">
      <c r="A389" s="8">
        <v>2022</v>
      </c>
      <c r="B389" s="9">
        <v>44743</v>
      </c>
      <c r="C389" s="9">
        <v>44834</v>
      </c>
      <c r="D389" s="8" t="s">
        <v>110</v>
      </c>
      <c r="H389" s="8" t="s">
        <v>2857</v>
      </c>
      <c r="J389" s="8" t="s">
        <v>111</v>
      </c>
      <c r="M389" s="8" t="s">
        <v>143</v>
      </c>
      <c r="N389" s="8" t="s">
        <v>146</v>
      </c>
      <c r="P389" s="8" t="s">
        <v>153</v>
      </c>
      <c r="Q389" s="8" t="s">
        <v>3166</v>
      </c>
      <c r="R389" s="8">
        <v>48</v>
      </c>
      <c r="T389" s="8" t="s">
        <v>178</v>
      </c>
      <c r="U389" s="8" t="s">
        <v>303</v>
      </c>
      <c r="V389" s="10" t="s">
        <v>2130</v>
      </c>
      <c r="W389" s="8" t="s">
        <v>1404</v>
      </c>
      <c r="X389" s="10" t="s">
        <v>377</v>
      </c>
      <c r="Y389" s="8" t="s">
        <v>492</v>
      </c>
      <c r="Z389" s="8">
        <v>15</v>
      </c>
      <c r="AA389" s="8" t="s">
        <v>143</v>
      </c>
      <c r="AB389" s="10" t="s">
        <v>967</v>
      </c>
      <c r="AL389" s="8"/>
      <c r="AM389" s="34" t="s">
        <v>3167</v>
      </c>
      <c r="AN389" s="33">
        <v>5552098800</v>
      </c>
      <c r="AO389" s="11" t="s">
        <v>3168</v>
      </c>
      <c r="AR389" s="8" t="s">
        <v>211</v>
      </c>
      <c r="AS389" s="9">
        <v>44834</v>
      </c>
      <c r="AT389" s="9">
        <v>44834</v>
      </c>
      <c r="AU389" s="2" t="s">
        <v>3169</v>
      </c>
    </row>
    <row r="390" spans="1:47" ht="45" x14ac:dyDescent="0.25">
      <c r="A390" s="8">
        <v>2022</v>
      </c>
      <c r="B390" s="9">
        <v>44743</v>
      </c>
      <c r="C390" s="9">
        <v>44834</v>
      </c>
      <c r="D390" s="8" t="s">
        <v>109</v>
      </c>
      <c r="E390" s="8" t="s">
        <v>2858</v>
      </c>
      <c r="F390" s="8" t="s">
        <v>240</v>
      </c>
      <c r="G390" s="8" t="s">
        <v>386</v>
      </c>
      <c r="J390" s="8" t="s">
        <v>111</v>
      </c>
      <c r="L390" s="8" t="s">
        <v>2859</v>
      </c>
      <c r="M390" s="8" t="s">
        <v>127</v>
      </c>
      <c r="N390" s="8" t="s">
        <v>146</v>
      </c>
      <c r="O390" s="7" t="s">
        <v>2860</v>
      </c>
      <c r="P390" s="8" t="s">
        <v>153</v>
      </c>
      <c r="Q390" s="8" t="s">
        <v>649</v>
      </c>
      <c r="R390" s="8">
        <v>440</v>
      </c>
      <c r="T390" s="8" t="s">
        <v>178</v>
      </c>
      <c r="U390" s="8" t="s">
        <v>234</v>
      </c>
      <c r="V390" s="10" t="s">
        <v>797</v>
      </c>
      <c r="W390" s="8" t="s">
        <v>288</v>
      </c>
      <c r="X390" s="10" t="s">
        <v>214</v>
      </c>
      <c r="Y390" s="8" t="s">
        <v>288</v>
      </c>
      <c r="Z390" s="10" t="s">
        <v>217</v>
      </c>
      <c r="AA390" s="8" t="s">
        <v>127</v>
      </c>
      <c r="AB390" s="10">
        <v>23000</v>
      </c>
      <c r="AL390" s="8"/>
      <c r="AN390" s="8">
        <v>6671023860</v>
      </c>
      <c r="AO390" s="11" t="s">
        <v>3170</v>
      </c>
      <c r="AR390" s="8" t="s">
        <v>211</v>
      </c>
      <c r="AS390" s="9">
        <v>44834</v>
      </c>
      <c r="AT390" s="9">
        <v>44834</v>
      </c>
      <c r="AU390" s="2" t="s">
        <v>2111</v>
      </c>
    </row>
    <row r="391" spans="1:47" ht="45" x14ac:dyDescent="0.25">
      <c r="A391" s="8">
        <v>2022</v>
      </c>
      <c r="B391" s="9">
        <v>44743</v>
      </c>
      <c r="C391" s="9">
        <v>44834</v>
      </c>
      <c r="D391" s="8" t="s">
        <v>109</v>
      </c>
      <c r="E391" s="8" t="s">
        <v>2861</v>
      </c>
      <c r="F391" s="8" t="s">
        <v>545</v>
      </c>
      <c r="J391" s="8" t="s">
        <v>111</v>
      </c>
      <c r="L391" s="8" t="s">
        <v>2862</v>
      </c>
      <c r="M391" s="8" t="s">
        <v>127</v>
      </c>
      <c r="N391" s="8" t="s">
        <v>146</v>
      </c>
      <c r="O391" s="7" t="s">
        <v>416</v>
      </c>
      <c r="P391" s="8" t="s">
        <v>153</v>
      </c>
      <c r="Q391" s="8" t="s">
        <v>1425</v>
      </c>
      <c r="R391" s="8">
        <v>760</v>
      </c>
      <c r="T391" s="8" t="s">
        <v>178</v>
      </c>
      <c r="U391" s="8" t="s">
        <v>351</v>
      </c>
      <c r="V391" s="10" t="s">
        <v>797</v>
      </c>
      <c r="W391" s="8" t="s">
        <v>288</v>
      </c>
      <c r="X391" s="10" t="s">
        <v>214</v>
      </c>
      <c r="Y391" s="8" t="s">
        <v>288</v>
      </c>
      <c r="Z391" s="10" t="s">
        <v>217</v>
      </c>
      <c r="AA391" s="8" t="s">
        <v>127</v>
      </c>
      <c r="AB391" s="10">
        <v>23098</v>
      </c>
      <c r="AN391" s="8">
        <v>6121368212</v>
      </c>
      <c r="AO391" s="11" t="s">
        <v>3171</v>
      </c>
      <c r="AR391" s="8" t="s">
        <v>211</v>
      </c>
      <c r="AS391" s="9">
        <v>44834</v>
      </c>
      <c r="AT391" s="9">
        <v>44834</v>
      </c>
      <c r="AU391" s="2" t="s">
        <v>3172</v>
      </c>
    </row>
    <row r="392" spans="1:47" ht="45" x14ac:dyDescent="0.25">
      <c r="A392" s="8">
        <v>2022</v>
      </c>
      <c r="B392" s="9">
        <v>44743</v>
      </c>
      <c r="C392" s="9">
        <v>44834</v>
      </c>
      <c r="D392" s="8" t="s">
        <v>109</v>
      </c>
      <c r="E392" s="8" t="s">
        <v>700</v>
      </c>
      <c r="F392" s="8" t="s">
        <v>516</v>
      </c>
      <c r="G392" s="8" t="s">
        <v>263</v>
      </c>
      <c r="J392" s="8" t="s">
        <v>111</v>
      </c>
      <c r="L392" s="8" t="s">
        <v>2863</v>
      </c>
      <c r="M392" s="8" t="s">
        <v>127</v>
      </c>
      <c r="N392" s="8" t="s">
        <v>146</v>
      </c>
      <c r="O392" s="7" t="s">
        <v>2864</v>
      </c>
      <c r="P392" s="8" t="s">
        <v>153</v>
      </c>
      <c r="Q392" s="8" t="s">
        <v>3173</v>
      </c>
      <c r="R392" s="8">
        <v>627</v>
      </c>
      <c r="T392" s="8" t="s">
        <v>178</v>
      </c>
      <c r="U392" s="8" t="s">
        <v>234</v>
      </c>
      <c r="V392" s="10" t="s">
        <v>797</v>
      </c>
      <c r="W392" s="8" t="s">
        <v>288</v>
      </c>
      <c r="X392" s="10" t="s">
        <v>214</v>
      </c>
      <c r="Y392" s="8" t="s">
        <v>288</v>
      </c>
      <c r="Z392" s="10" t="s">
        <v>217</v>
      </c>
      <c r="AA392" s="8" t="s">
        <v>127</v>
      </c>
      <c r="AB392" s="10">
        <v>23000</v>
      </c>
      <c r="AN392" s="8">
        <v>6121259918</v>
      </c>
      <c r="AO392" s="11" t="s">
        <v>3174</v>
      </c>
      <c r="AR392" s="8" t="s">
        <v>211</v>
      </c>
      <c r="AS392" s="9">
        <v>44834</v>
      </c>
      <c r="AT392" s="9">
        <v>44834</v>
      </c>
      <c r="AU392" s="2" t="s">
        <v>2111</v>
      </c>
    </row>
    <row r="393" spans="1:47" ht="45" x14ac:dyDescent="0.25">
      <c r="A393" s="8">
        <v>2022</v>
      </c>
      <c r="B393" s="9">
        <v>44743</v>
      </c>
      <c r="C393" s="9">
        <v>44834</v>
      </c>
      <c r="D393" s="8" t="s">
        <v>109</v>
      </c>
      <c r="E393" s="8" t="s">
        <v>2865</v>
      </c>
      <c r="F393" s="8" t="s">
        <v>396</v>
      </c>
      <c r="G393" s="8" t="s">
        <v>240</v>
      </c>
      <c r="J393" s="8" t="s">
        <v>111</v>
      </c>
      <c r="L393" s="8" t="s">
        <v>663</v>
      </c>
      <c r="M393" s="8" t="s">
        <v>127</v>
      </c>
      <c r="N393" s="8" t="s">
        <v>146</v>
      </c>
      <c r="O393" s="7" t="s">
        <v>300</v>
      </c>
      <c r="P393" s="8" t="s">
        <v>153</v>
      </c>
      <c r="Q393" s="8" t="s">
        <v>3175</v>
      </c>
      <c r="R393" s="8">
        <v>176</v>
      </c>
      <c r="S393" s="8"/>
      <c r="T393" s="8" t="s">
        <v>178</v>
      </c>
      <c r="U393" s="8" t="s">
        <v>664</v>
      </c>
      <c r="V393" s="10" t="s">
        <v>797</v>
      </c>
      <c r="W393" s="8" t="s">
        <v>288</v>
      </c>
      <c r="X393" s="10" t="s">
        <v>214</v>
      </c>
      <c r="Y393" s="8" t="s">
        <v>288</v>
      </c>
      <c r="Z393" s="10" t="s">
        <v>217</v>
      </c>
      <c r="AA393" s="8" t="s">
        <v>127</v>
      </c>
      <c r="AB393" s="10">
        <v>23070</v>
      </c>
      <c r="AN393" s="8">
        <v>6121551711</v>
      </c>
      <c r="AO393" s="11" t="s">
        <v>3176</v>
      </c>
      <c r="AR393" s="8" t="s">
        <v>211</v>
      </c>
      <c r="AS393" s="9">
        <v>44834</v>
      </c>
      <c r="AT393" s="9">
        <v>44834</v>
      </c>
      <c r="AU393" s="2" t="s">
        <v>2111</v>
      </c>
    </row>
    <row r="394" spans="1:47" ht="45" x14ac:dyDescent="0.25">
      <c r="A394" s="8">
        <v>2022</v>
      </c>
      <c r="B394" s="9">
        <v>44743</v>
      </c>
      <c r="C394" s="9">
        <v>44834</v>
      </c>
      <c r="D394" s="8" t="s">
        <v>109</v>
      </c>
      <c r="E394" s="8" t="s">
        <v>2865</v>
      </c>
      <c r="F394" s="8" t="s">
        <v>284</v>
      </c>
      <c r="G394" s="8" t="s">
        <v>270</v>
      </c>
      <c r="J394" s="8" t="s">
        <v>111</v>
      </c>
      <c r="L394" s="8" t="s">
        <v>2866</v>
      </c>
      <c r="M394" s="8" t="s">
        <v>127</v>
      </c>
      <c r="N394" s="8" t="s">
        <v>146</v>
      </c>
      <c r="O394" s="7" t="s">
        <v>2867</v>
      </c>
      <c r="P394" s="8" t="s">
        <v>153</v>
      </c>
      <c r="Q394" s="8" t="s">
        <v>610</v>
      </c>
      <c r="R394" s="8">
        <v>2930</v>
      </c>
      <c r="T394" s="8" t="s">
        <v>178</v>
      </c>
      <c r="U394" s="8" t="s">
        <v>236</v>
      </c>
      <c r="V394" s="10" t="s">
        <v>797</v>
      </c>
      <c r="W394" s="8" t="s">
        <v>288</v>
      </c>
      <c r="X394" s="10" t="s">
        <v>214</v>
      </c>
      <c r="Y394" s="8" t="s">
        <v>288</v>
      </c>
      <c r="Z394" s="10" t="s">
        <v>217</v>
      </c>
      <c r="AA394" s="8" t="s">
        <v>127</v>
      </c>
      <c r="AB394" s="10">
        <v>23060</v>
      </c>
      <c r="AN394" s="8">
        <v>6121255621</v>
      </c>
      <c r="AO394" s="11" t="s">
        <v>3177</v>
      </c>
      <c r="AR394" s="8" t="s">
        <v>211</v>
      </c>
      <c r="AS394" s="9">
        <v>44834</v>
      </c>
      <c r="AT394" s="9">
        <v>44834</v>
      </c>
      <c r="AU394" s="2" t="s">
        <v>2111</v>
      </c>
    </row>
    <row r="395" spans="1:47" ht="112.5" x14ac:dyDescent="0.25">
      <c r="A395" s="8">
        <v>2022</v>
      </c>
      <c r="B395" s="9">
        <v>44743</v>
      </c>
      <c r="C395" s="9">
        <v>44834</v>
      </c>
      <c r="D395" s="8" t="s">
        <v>109</v>
      </c>
      <c r="E395" s="8" t="s">
        <v>341</v>
      </c>
      <c r="F395" s="8" t="s">
        <v>2868</v>
      </c>
      <c r="G395" s="8" t="s">
        <v>2869</v>
      </c>
      <c r="J395" s="8" t="s">
        <v>111</v>
      </c>
      <c r="L395" s="8" t="s">
        <v>2870</v>
      </c>
      <c r="M395" s="8" t="s">
        <v>127</v>
      </c>
      <c r="N395" s="8" t="s">
        <v>146</v>
      </c>
      <c r="O395" s="7" t="s">
        <v>2871</v>
      </c>
      <c r="P395" s="8" t="s">
        <v>153</v>
      </c>
      <c r="Q395" s="8" t="s">
        <v>3178</v>
      </c>
      <c r="R395" s="8" t="s">
        <v>3179</v>
      </c>
      <c r="T395" s="8" t="s">
        <v>178</v>
      </c>
      <c r="U395" s="8" t="s">
        <v>692</v>
      </c>
      <c r="V395" s="10" t="s">
        <v>797</v>
      </c>
      <c r="W395" s="8" t="s">
        <v>288</v>
      </c>
      <c r="X395" s="10" t="s">
        <v>214</v>
      </c>
      <c r="Y395" s="8" t="s">
        <v>288</v>
      </c>
      <c r="Z395" s="10" t="s">
        <v>217</v>
      </c>
      <c r="AA395" s="8" t="s">
        <v>127</v>
      </c>
      <c r="AB395" s="10">
        <v>23473</v>
      </c>
      <c r="AN395" s="8">
        <v>6241619835</v>
      </c>
      <c r="AO395" s="11" t="s">
        <v>3180</v>
      </c>
      <c r="AR395" s="8" t="s">
        <v>211</v>
      </c>
      <c r="AS395" s="9">
        <v>44834</v>
      </c>
      <c r="AT395" s="9">
        <v>44834</v>
      </c>
      <c r="AU395" s="2" t="s">
        <v>2111</v>
      </c>
    </row>
    <row r="396" spans="1:47" ht="45" x14ac:dyDescent="0.25">
      <c r="A396" s="8">
        <v>2022</v>
      </c>
      <c r="B396" s="9">
        <v>44743</v>
      </c>
      <c r="C396" s="9">
        <v>44834</v>
      </c>
      <c r="D396" s="8" t="s">
        <v>109</v>
      </c>
      <c r="E396" s="8" t="s">
        <v>2872</v>
      </c>
      <c r="F396" s="8" t="s">
        <v>2873</v>
      </c>
      <c r="G396" s="8" t="s">
        <v>230</v>
      </c>
      <c r="J396" s="8" t="s">
        <v>111</v>
      </c>
      <c r="L396" s="8" t="s">
        <v>2874</v>
      </c>
      <c r="M396" s="8" t="s">
        <v>127</v>
      </c>
      <c r="N396" s="8" t="s">
        <v>146</v>
      </c>
      <c r="O396" s="7" t="s">
        <v>2120</v>
      </c>
      <c r="P396" s="8" t="s">
        <v>153</v>
      </c>
      <c r="Q396" s="8" t="s">
        <v>132</v>
      </c>
      <c r="R396" s="8">
        <v>1035</v>
      </c>
      <c r="T396" s="8" t="s">
        <v>178</v>
      </c>
      <c r="U396" s="8" t="s">
        <v>2045</v>
      </c>
      <c r="V396" s="10" t="s">
        <v>797</v>
      </c>
      <c r="W396" s="8" t="s">
        <v>288</v>
      </c>
      <c r="X396" s="10" t="s">
        <v>214</v>
      </c>
      <c r="Y396" s="8" t="s">
        <v>288</v>
      </c>
      <c r="Z396" s="10" t="s">
        <v>217</v>
      </c>
      <c r="AA396" s="8" t="s">
        <v>127</v>
      </c>
      <c r="AB396" s="10">
        <v>23060</v>
      </c>
      <c r="AO396" s="11" t="s">
        <v>3181</v>
      </c>
      <c r="AR396" s="8" t="s">
        <v>211</v>
      </c>
      <c r="AS396" s="9">
        <v>44834</v>
      </c>
      <c r="AT396" s="9">
        <v>44834</v>
      </c>
      <c r="AU396" s="2" t="s">
        <v>3182</v>
      </c>
    </row>
    <row r="397" spans="1:47" ht="45" x14ac:dyDescent="0.25">
      <c r="A397" s="8">
        <v>2022</v>
      </c>
      <c r="B397" s="9">
        <v>44743</v>
      </c>
      <c r="C397" s="9">
        <v>44834</v>
      </c>
      <c r="D397" s="8" t="s">
        <v>109</v>
      </c>
      <c r="E397" s="8" t="s">
        <v>2839</v>
      </c>
      <c r="F397" s="8" t="s">
        <v>290</v>
      </c>
      <c r="J397" s="8" t="s">
        <v>111</v>
      </c>
      <c r="L397" s="8" t="s">
        <v>2875</v>
      </c>
      <c r="M397" s="8" t="s">
        <v>127</v>
      </c>
      <c r="N397" s="8" t="s">
        <v>146</v>
      </c>
      <c r="O397" s="7" t="s">
        <v>502</v>
      </c>
      <c r="P397" s="8" t="s">
        <v>153</v>
      </c>
      <c r="Q397" s="8" t="s">
        <v>1719</v>
      </c>
      <c r="R397" s="8">
        <v>2801</v>
      </c>
      <c r="T397" s="8" t="s">
        <v>178</v>
      </c>
      <c r="U397" s="8" t="s">
        <v>565</v>
      </c>
      <c r="V397" s="10" t="s">
        <v>797</v>
      </c>
      <c r="W397" s="8" t="s">
        <v>288</v>
      </c>
      <c r="X397" s="10" t="s">
        <v>214</v>
      </c>
      <c r="Y397" s="8" t="s">
        <v>288</v>
      </c>
      <c r="Z397" s="10" t="s">
        <v>217</v>
      </c>
      <c r="AA397" s="8" t="s">
        <v>127</v>
      </c>
      <c r="AB397" s="10">
        <v>23040</v>
      </c>
      <c r="AM397" s="11" t="s">
        <v>3183</v>
      </c>
      <c r="AN397" s="8">
        <v>6121576055</v>
      </c>
      <c r="AO397" s="11" t="s">
        <v>3184</v>
      </c>
      <c r="AR397" s="8" t="s">
        <v>211</v>
      </c>
      <c r="AS397" s="9">
        <v>44834</v>
      </c>
      <c r="AT397" s="9">
        <v>44834</v>
      </c>
      <c r="AU397" s="2" t="s">
        <v>3185</v>
      </c>
    </row>
    <row r="398" spans="1:47" ht="45" x14ac:dyDescent="0.25">
      <c r="A398" s="8">
        <v>2022</v>
      </c>
      <c r="B398" s="9">
        <v>44743</v>
      </c>
      <c r="C398" s="9">
        <v>44834</v>
      </c>
      <c r="D398" s="8" t="s">
        <v>109</v>
      </c>
      <c r="E398" s="8" t="s">
        <v>2876</v>
      </c>
      <c r="F398" s="8" t="s">
        <v>625</v>
      </c>
      <c r="G398" s="8" t="s">
        <v>305</v>
      </c>
      <c r="J398" s="8" t="s">
        <v>111</v>
      </c>
      <c r="L398" s="8" t="s">
        <v>2877</v>
      </c>
      <c r="M398" s="8" t="s">
        <v>127</v>
      </c>
      <c r="N398" s="8" t="s">
        <v>146</v>
      </c>
      <c r="O398" s="7" t="s">
        <v>2878</v>
      </c>
      <c r="P398" s="8" t="s">
        <v>153</v>
      </c>
      <c r="Q398" s="8" t="s">
        <v>3186</v>
      </c>
      <c r="T398" s="8" t="s">
        <v>178</v>
      </c>
      <c r="U398" s="8" t="s">
        <v>475</v>
      </c>
      <c r="V398" s="10" t="s">
        <v>797</v>
      </c>
      <c r="W398" s="8" t="s">
        <v>288</v>
      </c>
      <c r="X398" s="10" t="s">
        <v>214</v>
      </c>
      <c r="Y398" s="8" t="s">
        <v>288</v>
      </c>
      <c r="Z398" s="10" t="s">
        <v>217</v>
      </c>
      <c r="AA398" s="8" t="s">
        <v>127</v>
      </c>
      <c r="AB398" s="10">
        <v>23407</v>
      </c>
      <c r="AN398" s="8">
        <v>6241423716</v>
      </c>
      <c r="AO398" s="11" t="s">
        <v>3187</v>
      </c>
      <c r="AR398" s="8" t="s">
        <v>211</v>
      </c>
      <c r="AS398" s="9">
        <v>44834</v>
      </c>
      <c r="AT398" s="9">
        <v>44834</v>
      </c>
      <c r="AU398" s="2" t="s">
        <v>3182</v>
      </c>
    </row>
    <row r="399" spans="1:47" ht="45" x14ac:dyDescent="0.25">
      <c r="A399" s="8">
        <v>2022</v>
      </c>
      <c r="B399" s="9">
        <v>44743</v>
      </c>
      <c r="C399" s="9">
        <v>44834</v>
      </c>
      <c r="D399" s="8" t="s">
        <v>109</v>
      </c>
      <c r="E399" s="8" t="s">
        <v>2879</v>
      </c>
      <c r="F399" s="8" t="s">
        <v>266</v>
      </c>
      <c r="G399" s="8" t="s">
        <v>731</v>
      </c>
      <c r="J399" s="8" t="s">
        <v>111</v>
      </c>
      <c r="L399" s="8" t="s">
        <v>2880</v>
      </c>
      <c r="M399" s="8" t="s">
        <v>127</v>
      </c>
      <c r="N399" s="8" t="s">
        <v>146</v>
      </c>
      <c r="O399" s="7" t="s">
        <v>2881</v>
      </c>
      <c r="P399" s="8" t="s">
        <v>153</v>
      </c>
      <c r="Q399" s="8" t="s">
        <v>725</v>
      </c>
      <c r="R399" s="8">
        <v>170</v>
      </c>
      <c r="T399" s="8" t="s">
        <v>178</v>
      </c>
      <c r="U399" s="8" t="s">
        <v>726</v>
      </c>
      <c r="V399" s="10" t="s">
        <v>797</v>
      </c>
      <c r="W399" s="8" t="s">
        <v>288</v>
      </c>
      <c r="X399" s="10" t="s">
        <v>214</v>
      </c>
      <c r="Y399" s="8" t="s">
        <v>288</v>
      </c>
      <c r="Z399" s="10" t="s">
        <v>217</v>
      </c>
      <c r="AA399" s="8" t="s">
        <v>127</v>
      </c>
      <c r="AB399" s="10">
        <v>23080</v>
      </c>
      <c r="AN399" s="8">
        <v>6121697435</v>
      </c>
      <c r="AO399" s="11" t="s">
        <v>3188</v>
      </c>
      <c r="AR399" s="8" t="s">
        <v>211</v>
      </c>
      <c r="AS399" s="9">
        <v>44834</v>
      </c>
      <c r="AT399" s="9">
        <v>44834</v>
      </c>
      <c r="AU399" s="2" t="s">
        <v>3182</v>
      </c>
    </row>
    <row r="400" spans="1:47" ht="45" x14ac:dyDescent="0.25">
      <c r="A400" s="8">
        <v>2022</v>
      </c>
      <c r="B400" s="9">
        <v>44743</v>
      </c>
      <c r="C400" s="9">
        <v>44834</v>
      </c>
      <c r="D400" s="8" t="s">
        <v>110</v>
      </c>
      <c r="H400" s="8" t="s">
        <v>2882</v>
      </c>
      <c r="J400" s="8" t="s">
        <v>111</v>
      </c>
      <c r="L400" s="8" t="s">
        <v>2883</v>
      </c>
      <c r="M400" s="8" t="s">
        <v>132</v>
      </c>
      <c r="N400" s="8" t="s">
        <v>146</v>
      </c>
      <c r="O400" s="7" t="s">
        <v>2884</v>
      </c>
      <c r="P400" s="8" t="s">
        <v>153</v>
      </c>
      <c r="Q400" s="8" t="s">
        <v>3189</v>
      </c>
      <c r="R400" s="8">
        <v>3653</v>
      </c>
      <c r="S400" s="8" t="s">
        <v>313</v>
      </c>
      <c r="T400" s="8" t="s">
        <v>178</v>
      </c>
      <c r="V400" s="10" t="s">
        <v>2178</v>
      </c>
      <c r="W400" s="8" t="s">
        <v>340</v>
      </c>
      <c r="X400" s="10" t="s">
        <v>325</v>
      </c>
      <c r="Y400" s="8" t="s">
        <v>340</v>
      </c>
      <c r="Z400" s="8">
        <v>14</v>
      </c>
      <c r="AA400" s="8" t="s">
        <v>132</v>
      </c>
      <c r="AB400" s="10" t="s">
        <v>3190</v>
      </c>
      <c r="AG400" s="8" t="s">
        <v>3191</v>
      </c>
      <c r="AH400" s="8" t="s">
        <v>778</v>
      </c>
      <c r="AI400" s="8" t="s">
        <v>284</v>
      </c>
      <c r="AL400" s="8" t="s">
        <v>382</v>
      </c>
      <c r="AR400" s="8" t="s">
        <v>211</v>
      </c>
      <c r="AS400" s="9">
        <v>44834</v>
      </c>
      <c r="AT400" s="9">
        <v>44834</v>
      </c>
      <c r="AU400" s="2" t="s">
        <v>3192</v>
      </c>
    </row>
    <row r="401" spans="1:47" ht="45" x14ac:dyDescent="0.25">
      <c r="A401" s="8">
        <v>2022</v>
      </c>
      <c r="B401" s="9">
        <v>44743</v>
      </c>
      <c r="C401" s="9">
        <v>44834</v>
      </c>
      <c r="D401" s="8" t="s">
        <v>110</v>
      </c>
      <c r="H401" s="8" t="s">
        <v>2885</v>
      </c>
      <c r="J401" s="8" t="s">
        <v>111</v>
      </c>
      <c r="L401" s="8" t="s">
        <v>2886</v>
      </c>
      <c r="M401" s="8" t="s">
        <v>143</v>
      </c>
      <c r="N401" s="8" t="s">
        <v>146</v>
      </c>
      <c r="O401" s="7" t="s">
        <v>2887</v>
      </c>
      <c r="P401" s="8" t="s">
        <v>153</v>
      </c>
      <c r="Q401" s="8" t="s">
        <v>3193</v>
      </c>
      <c r="R401" s="8">
        <v>1824</v>
      </c>
      <c r="S401" s="8">
        <v>402</v>
      </c>
      <c r="T401" s="8" t="s">
        <v>178</v>
      </c>
      <c r="U401" s="8" t="s">
        <v>3194</v>
      </c>
      <c r="V401" s="10" t="s">
        <v>2130</v>
      </c>
      <c r="W401" s="8" t="s">
        <v>302</v>
      </c>
      <c r="X401" s="10" t="s">
        <v>377</v>
      </c>
      <c r="Y401" s="8" t="s">
        <v>492</v>
      </c>
      <c r="Z401" s="8">
        <v>15</v>
      </c>
      <c r="AA401" s="8" t="s">
        <v>143</v>
      </c>
      <c r="AB401" s="10" t="s">
        <v>3195</v>
      </c>
      <c r="AG401" s="8" t="s">
        <v>615</v>
      </c>
      <c r="AH401" s="8" t="s">
        <v>3196</v>
      </c>
      <c r="AI401" s="8" t="s">
        <v>3197</v>
      </c>
      <c r="AL401" s="8" t="s">
        <v>382</v>
      </c>
      <c r="AN401" s="8">
        <v>5556611189</v>
      </c>
      <c r="AO401" s="11" t="s">
        <v>3198</v>
      </c>
      <c r="AR401" s="8" t="s">
        <v>211</v>
      </c>
      <c r="AS401" s="9">
        <v>44834</v>
      </c>
      <c r="AT401" s="9">
        <v>44834</v>
      </c>
      <c r="AU401" s="2" t="s">
        <v>3192</v>
      </c>
    </row>
    <row r="402" spans="1:47" ht="45" x14ac:dyDescent="0.25">
      <c r="A402" s="8">
        <v>2022</v>
      </c>
      <c r="B402" s="9">
        <v>44743</v>
      </c>
      <c r="C402" s="9">
        <v>44834</v>
      </c>
      <c r="D402" s="8" t="s">
        <v>110</v>
      </c>
      <c r="H402" s="8" t="s">
        <v>2888</v>
      </c>
      <c r="J402" s="8" t="s">
        <v>111</v>
      </c>
      <c r="L402" s="8" t="s">
        <v>2889</v>
      </c>
      <c r="M402" s="8" t="s">
        <v>130</v>
      </c>
      <c r="N402" s="8" t="s">
        <v>146</v>
      </c>
      <c r="O402" s="7" t="s">
        <v>2890</v>
      </c>
      <c r="P402" s="8" t="s">
        <v>153</v>
      </c>
      <c r="Q402" s="8" t="s">
        <v>3199</v>
      </c>
      <c r="R402" s="8">
        <v>930</v>
      </c>
      <c r="S402" s="8" t="s">
        <v>791</v>
      </c>
      <c r="T402" s="8" t="s">
        <v>178</v>
      </c>
      <c r="U402" s="8" t="s">
        <v>391</v>
      </c>
      <c r="V402" s="10" t="s">
        <v>997</v>
      </c>
      <c r="W402" s="8" t="s">
        <v>391</v>
      </c>
      <c r="X402" s="10" t="s">
        <v>679</v>
      </c>
      <c r="Y402" s="8" t="s">
        <v>130</v>
      </c>
      <c r="Z402" s="8">
        <v>20</v>
      </c>
      <c r="AA402" s="8" t="s">
        <v>130</v>
      </c>
      <c r="AB402" s="10">
        <v>68285</v>
      </c>
      <c r="AG402" s="8" t="s">
        <v>3200</v>
      </c>
      <c r="AH402" s="8" t="s">
        <v>3201</v>
      </c>
      <c r="AI402" s="8" t="s">
        <v>1409</v>
      </c>
      <c r="AL402" s="8" t="s">
        <v>382</v>
      </c>
      <c r="AN402" s="8">
        <v>6241430742</v>
      </c>
      <c r="AO402" s="11" t="s">
        <v>3202</v>
      </c>
      <c r="AR402" s="8" t="s">
        <v>211</v>
      </c>
      <c r="AS402" s="9">
        <v>44834</v>
      </c>
      <c r="AT402" s="9">
        <v>44834</v>
      </c>
      <c r="AU402" s="2" t="s">
        <v>3192</v>
      </c>
    </row>
    <row r="403" spans="1:47" ht="45" x14ac:dyDescent="0.25">
      <c r="A403" s="8">
        <v>2022</v>
      </c>
      <c r="B403" s="9">
        <v>44743</v>
      </c>
      <c r="C403" s="9">
        <v>44834</v>
      </c>
      <c r="D403" s="8" t="s">
        <v>110</v>
      </c>
      <c r="H403" s="8" t="s">
        <v>2891</v>
      </c>
      <c r="J403" s="8" t="s">
        <v>111</v>
      </c>
      <c r="L403" s="8" t="s">
        <v>2892</v>
      </c>
      <c r="M403" s="8" t="s">
        <v>143</v>
      </c>
      <c r="N403" s="8" t="s">
        <v>146</v>
      </c>
      <c r="O403" s="7" t="s">
        <v>2893</v>
      </c>
      <c r="P403" s="8" t="s">
        <v>153</v>
      </c>
      <c r="Q403" s="8" t="s">
        <v>3203</v>
      </c>
      <c r="R403" s="8">
        <v>419</v>
      </c>
      <c r="S403" s="8" t="s">
        <v>3204</v>
      </c>
      <c r="T403" s="8" t="s">
        <v>178</v>
      </c>
      <c r="U403" s="8" t="s">
        <v>3205</v>
      </c>
      <c r="V403" s="10" t="s">
        <v>2130</v>
      </c>
      <c r="W403" s="8" t="s">
        <v>302</v>
      </c>
      <c r="X403" s="10" t="s">
        <v>377</v>
      </c>
      <c r="Y403" s="8" t="s">
        <v>492</v>
      </c>
      <c r="Z403" s="8">
        <v>15</v>
      </c>
      <c r="AA403" s="8" t="s">
        <v>143</v>
      </c>
      <c r="AB403" s="10" t="s">
        <v>3206</v>
      </c>
      <c r="AG403" s="8" t="s">
        <v>655</v>
      </c>
      <c r="AH403" s="8" t="s">
        <v>403</v>
      </c>
      <c r="AI403" s="8" t="s">
        <v>257</v>
      </c>
      <c r="AL403" s="8" t="s">
        <v>382</v>
      </c>
      <c r="AN403" s="8">
        <v>5517207000</v>
      </c>
      <c r="AO403" s="11" t="s">
        <v>3207</v>
      </c>
      <c r="AR403" s="8" t="s">
        <v>211</v>
      </c>
      <c r="AS403" s="9">
        <v>44834</v>
      </c>
      <c r="AT403" s="9">
        <v>44834</v>
      </c>
      <c r="AU403" s="2" t="s">
        <v>3192</v>
      </c>
    </row>
    <row r="404" spans="1:47" ht="45" x14ac:dyDescent="0.25">
      <c r="A404" s="8">
        <v>2022</v>
      </c>
      <c r="B404" s="9">
        <v>44743</v>
      </c>
      <c r="C404" s="9">
        <v>44834</v>
      </c>
      <c r="D404" s="8" t="s">
        <v>110</v>
      </c>
      <c r="H404" s="8" t="s">
        <v>2894</v>
      </c>
      <c r="J404" s="8" t="s">
        <v>111</v>
      </c>
      <c r="L404" s="8" t="s">
        <v>2895</v>
      </c>
      <c r="M404" s="8" t="s">
        <v>127</v>
      </c>
      <c r="N404" s="8" t="s">
        <v>146</v>
      </c>
      <c r="O404" s="7" t="s">
        <v>1554</v>
      </c>
      <c r="P404" s="8" t="s">
        <v>153</v>
      </c>
      <c r="Q404" s="8" t="s">
        <v>649</v>
      </c>
      <c r="R404" s="8">
        <v>330</v>
      </c>
      <c r="S404" s="8">
        <v>2</v>
      </c>
      <c r="T404" s="8" t="s">
        <v>178</v>
      </c>
      <c r="U404" s="8" t="s">
        <v>234</v>
      </c>
      <c r="V404" s="10" t="s">
        <v>797</v>
      </c>
      <c r="W404" s="8" t="s">
        <v>288</v>
      </c>
      <c r="X404" s="10" t="s">
        <v>214</v>
      </c>
      <c r="Y404" s="8" t="s">
        <v>288</v>
      </c>
      <c r="Z404" s="10" t="s">
        <v>217</v>
      </c>
      <c r="AA404" s="8" t="s">
        <v>127</v>
      </c>
      <c r="AB404" s="8">
        <v>23000</v>
      </c>
      <c r="AG404" s="8" t="s">
        <v>2107</v>
      </c>
      <c r="AH404" s="8" t="s">
        <v>3208</v>
      </c>
      <c r="AI404" s="8" t="s">
        <v>344</v>
      </c>
      <c r="AL404" s="8" t="s">
        <v>382</v>
      </c>
      <c r="AM404" s="11" t="s">
        <v>3209</v>
      </c>
      <c r="AN404" s="8">
        <v>6121254717</v>
      </c>
      <c r="AO404" s="11" t="s">
        <v>3210</v>
      </c>
      <c r="AR404" s="8" t="s">
        <v>211</v>
      </c>
      <c r="AS404" s="9">
        <v>44834</v>
      </c>
      <c r="AT404" s="9">
        <v>44834</v>
      </c>
      <c r="AU404" s="2" t="s">
        <v>3192</v>
      </c>
    </row>
    <row r="405" spans="1:47" ht="45" x14ac:dyDescent="0.25">
      <c r="A405" s="8">
        <v>2022</v>
      </c>
      <c r="B405" s="9">
        <v>44743</v>
      </c>
      <c r="C405" s="9">
        <v>44834</v>
      </c>
      <c r="D405" s="8" t="s">
        <v>109</v>
      </c>
      <c r="E405" s="8" t="s">
        <v>506</v>
      </c>
      <c r="F405" s="8" t="s">
        <v>489</v>
      </c>
      <c r="G405" s="8" t="s">
        <v>641</v>
      </c>
      <c r="J405" s="8" t="s">
        <v>111</v>
      </c>
      <c r="L405" s="8" t="s">
        <v>2896</v>
      </c>
      <c r="M405" s="8" t="s">
        <v>127</v>
      </c>
      <c r="N405" s="8" t="s">
        <v>146</v>
      </c>
      <c r="O405" s="7" t="s">
        <v>2194</v>
      </c>
      <c r="P405" s="8" t="s">
        <v>153</v>
      </c>
      <c r="Q405" s="8" t="s">
        <v>3211</v>
      </c>
      <c r="R405" s="8">
        <v>4765</v>
      </c>
      <c r="T405" s="8" t="s">
        <v>178</v>
      </c>
      <c r="U405" s="8" t="s">
        <v>1835</v>
      </c>
      <c r="V405" s="10" t="s">
        <v>797</v>
      </c>
      <c r="W405" s="8" t="s">
        <v>288</v>
      </c>
      <c r="X405" s="10" t="s">
        <v>214</v>
      </c>
      <c r="Y405" s="8" t="s">
        <v>288</v>
      </c>
      <c r="Z405" s="10" t="s">
        <v>217</v>
      </c>
      <c r="AA405" s="8" t="s">
        <v>127</v>
      </c>
      <c r="AB405" s="8">
        <v>23090</v>
      </c>
      <c r="AN405" s="8">
        <v>6121419050</v>
      </c>
      <c r="AO405" s="11" t="s">
        <v>3212</v>
      </c>
      <c r="AR405" s="8" t="s">
        <v>211</v>
      </c>
      <c r="AS405" s="9">
        <v>44834</v>
      </c>
      <c r="AT405" s="9">
        <v>44834</v>
      </c>
      <c r="AU405" s="2" t="s">
        <v>3182</v>
      </c>
    </row>
    <row r="406" spans="1:47" ht="45" x14ac:dyDescent="0.25">
      <c r="A406" s="8">
        <v>2022</v>
      </c>
      <c r="B406" s="9">
        <v>44743</v>
      </c>
      <c r="C406" s="9">
        <v>44834</v>
      </c>
      <c r="D406" s="8" t="s">
        <v>109</v>
      </c>
      <c r="E406" s="8" t="s">
        <v>686</v>
      </c>
      <c r="F406" s="8" t="s">
        <v>2897</v>
      </c>
      <c r="G406" s="8" t="s">
        <v>230</v>
      </c>
      <c r="J406" s="8" t="s">
        <v>111</v>
      </c>
      <c r="L406" s="8" t="s">
        <v>2898</v>
      </c>
      <c r="M406" s="8" t="s">
        <v>143</v>
      </c>
      <c r="N406" s="8" t="s">
        <v>146</v>
      </c>
      <c r="O406" s="7" t="s">
        <v>2899</v>
      </c>
      <c r="P406" s="8" t="s">
        <v>153</v>
      </c>
      <c r="Q406" s="8" t="s">
        <v>3213</v>
      </c>
      <c r="R406" s="8" t="s">
        <v>3214</v>
      </c>
      <c r="S406" s="8" t="s">
        <v>3215</v>
      </c>
      <c r="T406" s="8" t="s">
        <v>178</v>
      </c>
      <c r="U406" s="8" t="s">
        <v>3216</v>
      </c>
      <c r="V406" s="10" t="s">
        <v>2130</v>
      </c>
      <c r="W406" s="8" t="s">
        <v>302</v>
      </c>
      <c r="X406" s="10" t="s">
        <v>377</v>
      </c>
      <c r="Y406" s="8" t="s">
        <v>492</v>
      </c>
      <c r="Z406" s="8">
        <v>15</v>
      </c>
      <c r="AA406" s="8" t="s">
        <v>143</v>
      </c>
      <c r="AB406" s="10" t="s">
        <v>3217</v>
      </c>
      <c r="AN406" s="8">
        <v>5523368640</v>
      </c>
      <c r="AO406" s="11" t="s">
        <v>3218</v>
      </c>
      <c r="AR406" s="8" t="s">
        <v>211</v>
      </c>
      <c r="AS406" s="9">
        <v>44834</v>
      </c>
      <c r="AT406" s="9">
        <v>44834</v>
      </c>
      <c r="AU406" s="2" t="s">
        <v>3182</v>
      </c>
    </row>
    <row r="407" spans="1:47" ht="45" x14ac:dyDescent="0.25">
      <c r="A407" s="8">
        <v>2022</v>
      </c>
      <c r="B407" s="9">
        <v>44743</v>
      </c>
      <c r="C407" s="9">
        <v>44834</v>
      </c>
      <c r="D407" s="8" t="s">
        <v>109</v>
      </c>
      <c r="E407" s="8" t="s">
        <v>468</v>
      </c>
      <c r="F407" s="8" t="s">
        <v>490</v>
      </c>
      <c r="G407" s="8" t="s">
        <v>241</v>
      </c>
      <c r="J407" s="8" t="s">
        <v>111</v>
      </c>
      <c r="L407" s="8" t="s">
        <v>2900</v>
      </c>
      <c r="M407" s="8" t="s">
        <v>127</v>
      </c>
      <c r="N407" s="8" t="s">
        <v>146</v>
      </c>
      <c r="O407" s="7" t="s">
        <v>2901</v>
      </c>
      <c r="P407" s="8" t="s">
        <v>153</v>
      </c>
      <c r="Q407" s="8" t="s">
        <v>3219</v>
      </c>
      <c r="R407" s="8" t="s">
        <v>3220</v>
      </c>
      <c r="T407" s="8" t="s">
        <v>178</v>
      </c>
      <c r="U407" s="8" t="s">
        <v>3221</v>
      </c>
      <c r="V407" s="10" t="s">
        <v>797</v>
      </c>
      <c r="W407" s="8" t="s">
        <v>254</v>
      </c>
      <c r="X407" s="10" t="s">
        <v>214</v>
      </c>
      <c r="Y407" s="8" t="s">
        <v>224</v>
      </c>
      <c r="Z407" s="10" t="s">
        <v>217</v>
      </c>
      <c r="AA407" s="8" t="s">
        <v>127</v>
      </c>
      <c r="AB407" s="10">
        <v>23473</v>
      </c>
      <c r="AN407" s="8">
        <v>6241500569</v>
      </c>
      <c r="AO407" s="11" t="s">
        <v>3222</v>
      </c>
      <c r="AR407" s="8" t="s">
        <v>211</v>
      </c>
      <c r="AS407" s="9">
        <v>44834</v>
      </c>
      <c r="AT407" s="9">
        <v>44834</v>
      </c>
      <c r="AU407" s="2" t="s">
        <v>3182</v>
      </c>
    </row>
    <row r="408" spans="1:47" ht="56.25" x14ac:dyDescent="0.25">
      <c r="A408" s="8">
        <v>2022</v>
      </c>
      <c r="B408" s="9">
        <v>44743</v>
      </c>
      <c r="C408" s="9">
        <v>44834</v>
      </c>
      <c r="D408" s="8" t="s">
        <v>110</v>
      </c>
      <c r="H408" s="8" t="s">
        <v>2902</v>
      </c>
      <c r="J408" s="8" t="s">
        <v>111</v>
      </c>
      <c r="L408" s="8" t="s">
        <v>2903</v>
      </c>
      <c r="M408" s="8" t="s">
        <v>143</v>
      </c>
      <c r="N408" s="8" t="s">
        <v>146</v>
      </c>
      <c r="O408" s="7" t="s">
        <v>2904</v>
      </c>
      <c r="P408" s="8" t="s">
        <v>153</v>
      </c>
      <c r="Q408" s="8" t="s">
        <v>2182</v>
      </c>
      <c r="R408" s="8">
        <v>100</v>
      </c>
      <c r="S408" s="8">
        <v>903</v>
      </c>
      <c r="T408" s="8" t="s">
        <v>178</v>
      </c>
      <c r="U408" s="8" t="s">
        <v>3223</v>
      </c>
      <c r="V408" s="10" t="s">
        <v>2130</v>
      </c>
      <c r="W408" s="8" t="s">
        <v>308</v>
      </c>
      <c r="X408" s="10" t="s">
        <v>377</v>
      </c>
      <c r="Y408" s="8" t="s">
        <v>492</v>
      </c>
      <c r="Z408" s="8">
        <v>15</v>
      </c>
      <c r="AA408" s="8" t="s">
        <v>143</v>
      </c>
      <c r="AB408" s="10" t="s">
        <v>3224</v>
      </c>
      <c r="AG408" s="8" t="s">
        <v>3225</v>
      </c>
      <c r="AH408" s="8" t="s">
        <v>3226</v>
      </c>
      <c r="AI408" s="8" t="s">
        <v>257</v>
      </c>
      <c r="AL408" s="8" t="s">
        <v>382</v>
      </c>
      <c r="AN408" s="8">
        <v>5540722582</v>
      </c>
      <c r="AO408" s="11" t="s">
        <v>3227</v>
      </c>
      <c r="AR408" s="8" t="s">
        <v>211</v>
      </c>
      <c r="AS408" s="9">
        <v>44834</v>
      </c>
      <c r="AT408" s="9">
        <v>44834</v>
      </c>
      <c r="AU408" s="2" t="s">
        <v>3192</v>
      </c>
    </row>
    <row r="409" spans="1:47" ht="45" x14ac:dyDescent="0.25">
      <c r="A409" s="8">
        <v>2022</v>
      </c>
      <c r="B409" s="9">
        <v>44743</v>
      </c>
      <c r="C409" s="9">
        <v>44834</v>
      </c>
      <c r="D409" s="8" t="s">
        <v>110</v>
      </c>
      <c r="H409" s="8" t="s">
        <v>2905</v>
      </c>
      <c r="J409" s="8" t="s">
        <v>111</v>
      </c>
      <c r="L409" s="8" t="s">
        <v>2906</v>
      </c>
      <c r="M409" s="8" t="s">
        <v>127</v>
      </c>
      <c r="N409" s="8" t="s">
        <v>146</v>
      </c>
      <c r="O409" s="7" t="s">
        <v>2907</v>
      </c>
      <c r="P409" s="8" t="s">
        <v>153</v>
      </c>
      <c r="Q409" s="8" t="s">
        <v>276</v>
      </c>
      <c r="R409" s="8">
        <v>627</v>
      </c>
      <c r="T409" s="8" t="s">
        <v>178</v>
      </c>
      <c r="U409" s="8" t="s">
        <v>234</v>
      </c>
      <c r="V409" s="10" t="s">
        <v>797</v>
      </c>
      <c r="W409" s="8" t="s">
        <v>288</v>
      </c>
      <c r="X409" s="10" t="s">
        <v>214</v>
      </c>
      <c r="Y409" s="8" t="s">
        <v>288</v>
      </c>
      <c r="Z409" s="10" t="s">
        <v>217</v>
      </c>
      <c r="AA409" s="8" t="s">
        <v>127</v>
      </c>
      <c r="AB409" s="10">
        <v>23000</v>
      </c>
      <c r="AG409" s="8" t="s">
        <v>613</v>
      </c>
      <c r="AH409" s="8" t="s">
        <v>516</v>
      </c>
      <c r="AI409" s="8" t="s">
        <v>263</v>
      </c>
      <c r="AL409" s="8" t="s">
        <v>382</v>
      </c>
      <c r="AN409" s="8">
        <v>6121297161</v>
      </c>
      <c r="AO409" s="11" t="s">
        <v>3174</v>
      </c>
      <c r="AR409" s="8" t="s">
        <v>211</v>
      </c>
      <c r="AS409" s="9">
        <v>44834</v>
      </c>
      <c r="AT409" s="9">
        <v>44834</v>
      </c>
      <c r="AU409" s="2" t="s">
        <v>3192</v>
      </c>
    </row>
    <row r="410" spans="1:47" ht="45" x14ac:dyDescent="0.25">
      <c r="A410" s="8">
        <v>2022</v>
      </c>
      <c r="B410" s="9">
        <v>44743</v>
      </c>
      <c r="C410" s="9">
        <v>44834</v>
      </c>
      <c r="D410" s="8" t="s">
        <v>109</v>
      </c>
      <c r="E410" s="8" t="s">
        <v>408</v>
      </c>
      <c r="F410" s="8" t="s">
        <v>356</v>
      </c>
      <c r="G410" s="8" t="s">
        <v>290</v>
      </c>
      <c r="J410" s="8" t="s">
        <v>111</v>
      </c>
      <c r="L410" s="8" t="s">
        <v>2908</v>
      </c>
      <c r="M410" s="8" t="s">
        <v>127</v>
      </c>
      <c r="N410" s="8" t="s">
        <v>146</v>
      </c>
      <c r="O410" s="7" t="s">
        <v>2909</v>
      </c>
      <c r="P410" s="8" t="s">
        <v>153</v>
      </c>
      <c r="Q410" s="8" t="s">
        <v>3228</v>
      </c>
      <c r="R410" s="8">
        <v>23428</v>
      </c>
      <c r="T410" s="8" t="s">
        <v>178</v>
      </c>
      <c r="U410" s="8" t="s">
        <v>213</v>
      </c>
      <c r="V410" s="10" t="s">
        <v>797</v>
      </c>
      <c r="W410" s="8" t="s">
        <v>215</v>
      </c>
      <c r="X410" s="10" t="s">
        <v>214</v>
      </c>
      <c r="Y410" s="8" t="s">
        <v>224</v>
      </c>
      <c r="Z410" s="10" t="s">
        <v>217</v>
      </c>
      <c r="AA410" s="8" t="s">
        <v>127</v>
      </c>
      <c r="AB410" s="10">
        <v>23428</v>
      </c>
      <c r="AN410" s="8">
        <v>6241424065</v>
      </c>
      <c r="AO410" s="11" t="s">
        <v>3229</v>
      </c>
      <c r="AR410" s="8" t="s">
        <v>211</v>
      </c>
      <c r="AS410" s="9">
        <v>44834</v>
      </c>
      <c r="AT410" s="9">
        <v>44834</v>
      </c>
      <c r="AU410" s="2" t="s">
        <v>3182</v>
      </c>
    </row>
    <row r="411" spans="1:47" ht="45" x14ac:dyDescent="0.25">
      <c r="A411" s="8">
        <v>2022</v>
      </c>
      <c r="B411" s="9">
        <v>44743</v>
      </c>
      <c r="C411" s="9">
        <v>44834</v>
      </c>
      <c r="D411" s="8" t="s">
        <v>109</v>
      </c>
      <c r="E411" s="8" t="s">
        <v>708</v>
      </c>
      <c r="F411" s="8" t="s">
        <v>731</v>
      </c>
      <c r="G411" s="8" t="s">
        <v>481</v>
      </c>
      <c r="J411" s="8" t="s">
        <v>111</v>
      </c>
      <c r="L411" s="8" t="s">
        <v>2910</v>
      </c>
      <c r="M411" s="8" t="s">
        <v>142</v>
      </c>
      <c r="N411" s="8" t="s">
        <v>146</v>
      </c>
      <c r="O411" s="7" t="s">
        <v>2911</v>
      </c>
      <c r="P411" s="8" t="s">
        <v>153</v>
      </c>
      <c r="Q411" s="8" t="s">
        <v>3230</v>
      </c>
      <c r="R411" s="8">
        <v>441</v>
      </c>
      <c r="T411" s="8" t="s">
        <v>178</v>
      </c>
      <c r="U411" s="8" t="s">
        <v>3231</v>
      </c>
      <c r="V411" s="10" t="s">
        <v>3156</v>
      </c>
      <c r="W411" s="8" t="s">
        <v>3157</v>
      </c>
      <c r="X411" s="8">
        <v>30</v>
      </c>
      <c r="Y411" s="8" t="s">
        <v>3158</v>
      </c>
      <c r="Z411" s="8">
        <v>30</v>
      </c>
      <c r="AA411" s="8" t="s">
        <v>142</v>
      </c>
      <c r="AB411" s="10">
        <v>91900</v>
      </c>
      <c r="AN411" s="8">
        <v>2299327637</v>
      </c>
      <c r="AO411" s="11" t="s">
        <v>3232</v>
      </c>
      <c r="AR411" s="8" t="s">
        <v>211</v>
      </c>
      <c r="AS411" s="9">
        <v>44834</v>
      </c>
      <c r="AT411" s="9">
        <v>44834</v>
      </c>
      <c r="AU411" s="2" t="s">
        <v>3182</v>
      </c>
    </row>
    <row r="412" spans="1:47" ht="45" x14ac:dyDescent="0.25">
      <c r="A412" s="8">
        <v>2022</v>
      </c>
      <c r="B412" s="9">
        <v>44743</v>
      </c>
      <c r="C412" s="9">
        <v>44834</v>
      </c>
      <c r="D412" s="8" t="s">
        <v>109</v>
      </c>
      <c r="E412" s="8" t="s">
        <v>401</v>
      </c>
      <c r="F412" s="8" t="s">
        <v>2912</v>
      </c>
      <c r="G412" s="8" t="s">
        <v>455</v>
      </c>
      <c r="J412" s="8" t="s">
        <v>111</v>
      </c>
      <c r="L412" s="8" t="s">
        <v>2913</v>
      </c>
      <c r="M412" s="8" t="s">
        <v>127</v>
      </c>
      <c r="N412" s="8" t="s">
        <v>146</v>
      </c>
      <c r="O412" s="7" t="s">
        <v>2914</v>
      </c>
      <c r="P412" s="8" t="s">
        <v>153</v>
      </c>
      <c r="Q412" s="8" t="s">
        <v>3233</v>
      </c>
      <c r="R412" s="8">
        <v>293</v>
      </c>
      <c r="T412" s="8" t="s">
        <v>178</v>
      </c>
      <c r="U412" s="8" t="s">
        <v>1182</v>
      </c>
      <c r="V412" s="10" t="s">
        <v>797</v>
      </c>
      <c r="W412" s="8" t="s">
        <v>288</v>
      </c>
      <c r="X412" s="10" t="s">
        <v>214</v>
      </c>
      <c r="Y412" s="8" t="s">
        <v>288</v>
      </c>
      <c r="Z412" s="10" t="s">
        <v>217</v>
      </c>
      <c r="AA412" s="8" t="s">
        <v>127</v>
      </c>
      <c r="AB412" s="10">
        <v>23083</v>
      </c>
      <c r="AN412" s="8">
        <v>6122322810</v>
      </c>
      <c r="AO412" s="11" t="s">
        <v>3234</v>
      </c>
      <c r="AR412" s="8" t="s">
        <v>211</v>
      </c>
      <c r="AS412" s="9">
        <v>44834</v>
      </c>
      <c r="AT412" s="9">
        <v>44834</v>
      </c>
      <c r="AU412" s="2" t="s">
        <v>3182</v>
      </c>
    </row>
    <row r="413" spans="1:47" ht="135" x14ac:dyDescent="0.25">
      <c r="A413" s="8">
        <v>2022</v>
      </c>
      <c r="B413" s="9">
        <v>44743</v>
      </c>
      <c r="C413" s="9">
        <v>44834</v>
      </c>
      <c r="D413" s="8" t="s">
        <v>109</v>
      </c>
      <c r="E413" s="8" t="s">
        <v>2915</v>
      </c>
      <c r="F413" s="8" t="s">
        <v>2916</v>
      </c>
      <c r="G413" s="8" t="s">
        <v>413</v>
      </c>
      <c r="J413" s="8" t="s">
        <v>111</v>
      </c>
      <c r="L413" s="8" t="s">
        <v>2917</v>
      </c>
      <c r="M413" s="8" t="s">
        <v>114</v>
      </c>
      <c r="N413" s="8" t="s">
        <v>146</v>
      </c>
      <c r="O413" s="7" t="s">
        <v>2918</v>
      </c>
      <c r="P413" s="8" t="s">
        <v>172</v>
      </c>
      <c r="Q413" s="8" t="s">
        <v>3235</v>
      </c>
      <c r="R413" s="8">
        <v>154</v>
      </c>
      <c r="S413" s="8">
        <v>17</v>
      </c>
      <c r="T413" s="8" t="s">
        <v>178</v>
      </c>
      <c r="U413" s="8" t="s">
        <v>3236</v>
      </c>
      <c r="V413" s="10" t="s">
        <v>3237</v>
      </c>
      <c r="W413" s="8" t="s">
        <v>3236</v>
      </c>
      <c r="X413" s="10" t="s">
        <v>3238</v>
      </c>
      <c r="Y413" s="8" t="s">
        <v>3239</v>
      </c>
      <c r="Z413" s="8">
        <v>12</v>
      </c>
      <c r="AA413" s="8" t="s">
        <v>114</v>
      </c>
      <c r="AB413" s="10">
        <v>39390</v>
      </c>
      <c r="AN413" s="8">
        <v>7441591606</v>
      </c>
      <c r="AO413" s="11" t="s">
        <v>3240</v>
      </c>
      <c r="AR413" s="8" t="s">
        <v>211</v>
      </c>
      <c r="AS413" s="9">
        <v>44834</v>
      </c>
      <c r="AT413" s="9">
        <v>44834</v>
      </c>
      <c r="AU413" s="2" t="s">
        <v>3241</v>
      </c>
    </row>
    <row r="414" spans="1:47" ht="45" x14ac:dyDescent="0.25">
      <c r="A414" s="8">
        <v>2022</v>
      </c>
      <c r="B414" s="9">
        <v>44743</v>
      </c>
      <c r="C414" s="9">
        <v>44834</v>
      </c>
      <c r="D414" s="8" t="s">
        <v>109</v>
      </c>
      <c r="E414" s="8" t="s">
        <v>2919</v>
      </c>
      <c r="F414" s="8" t="s">
        <v>403</v>
      </c>
      <c r="G414" s="8" t="s">
        <v>346</v>
      </c>
      <c r="J414" s="8" t="s">
        <v>111</v>
      </c>
      <c r="L414" s="8" t="s">
        <v>347</v>
      </c>
      <c r="M414" s="8" t="s">
        <v>127</v>
      </c>
      <c r="N414" s="8" t="s">
        <v>146</v>
      </c>
      <c r="O414" s="7" t="s">
        <v>2920</v>
      </c>
      <c r="P414" s="8" t="s">
        <v>153</v>
      </c>
      <c r="Q414" s="8" t="s">
        <v>3242</v>
      </c>
      <c r="R414" s="8" t="s">
        <v>3243</v>
      </c>
      <c r="T414" s="8" t="s">
        <v>178</v>
      </c>
      <c r="U414" s="8" t="s">
        <v>391</v>
      </c>
      <c r="V414" s="10" t="s">
        <v>797</v>
      </c>
      <c r="W414" s="8" t="s">
        <v>254</v>
      </c>
      <c r="X414" s="10" t="s">
        <v>214</v>
      </c>
      <c r="Y414" s="8" t="s">
        <v>224</v>
      </c>
      <c r="Z414" s="10" t="s">
        <v>217</v>
      </c>
      <c r="AA414" s="8" t="s">
        <v>127</v>
      </c>
      <c r="AB414" s="10">
        <v>23470</v>
      </c>
      <c r="AN414" s="8">
        <v>6121700887</v>
      </c>
      <c r="AO414" s="11" t="s">
        <v>349</v>
      </c>
      <c r="AR414" s="8" t="s">
        <v>211</v>
      </c>
      <c r="AS414" s="9">
        <v>44834</v>
      </c>
      <c r="AT414" s="9">
        <v>44834</v>
      </c>
      <c r="AU414" s="2" t="s">
        <v>3241</v>
      </c>
    </row>
    <row r="415" spans="1:47" ht="45" x14ac:dyDescent="0.25">
      <c r="A415" s="8">
        <v>2022</v>
      </c>
      <c r="B415" s="9">
        <v>44743</v>
      </c>
      <c r="C415" s="9">
        <v>44834</v>
      </c>
      <c r="D415" s="8" t="s">
        <v>109</v>
      </c>
      <c r="E415" s="8" t="s">
        <v>2921</v>
      </c>
      <c r="F415" s="8" t="s">
        <v>415</v>
      </c>
      <c r="G415" s="8" t="s">
        <v>2922</v>
      </c>
      <c r="J415" s="8" t="s">
        <v>111</v>
      </c>
      <c r="L415" s="8" t="s">
        <v>2923</v>
      </c>
      <c r="M415" s="8" t="s">
        <v>127</v>
      </c>
      <c r="N415" s="8" t="s">
        <v>146</v>
      </c>
      <c r="O415" s="7" t="s">
        <v>2194</v>
      </c>
      <c r="P415" s="8" t="s">
        <v>153</v>
      </c>
      <c r="Q415" s="8" t="s">
        <v>3244</v>
      </c>
      <c r="T415" s="8" t="s">
        <v>178</v>
      </c>
      <c r="U415" s="8" t="s">
        <v>393</v>
      </c>
      <c r="V415" s="10" t="s">
        <v>797</v>
      </c>
      <c r="W415" s="8" t="s">
        <v>215</v>
      </c>
      <c r="X415" s="10" t="s">
        <v>214</v>
      </c>
      <c r="Y415" s="8" t="s">
        <v>224</v>
      </c>
      <c r="Z415" s="10" t="s">
        <v>217</v>
      </c>
      <c r="AA415" s="8" t="s">
        <v>127</v>
      </c>
      <c r="AB415" s="10">
        <v>23400</v>
      </c>
      <c r="AN415" s="8">
        <v>6241220159</v>
      </c>
      <c r="AO415" s="11" t="s">
        <v>3245</v>
      </c>
      <c r="AR415" s="8" t="s">
        <v>211</v>
      </c>
      <c r="AS415" s="9">
        <v>44834</v>
      </c>
      <c r="AT415" s="9">
        <v>44834</v>
      </c>
      <c r="AU415" s="2" t="s">
        <v>3241</v>
      </c>
    </row>
    <row r="416" spans="1:47" ht="45" x14ac:dyDescent="0.25">
      <c r="A416" s="8">
        <v>2022</v>
      </c>
      <c r="B416" s="9">
        <v>44743</v>
      </c>
      <c r="C416" s="9">
        <v>44834</v>
      </c>
      <c r="D416" s="8" t="s">
        <v>109</v>
      </c>
      <c r="E416" s="8" t="s">
        <v>2924</v>
      </c>
      <c r="F416" s="8" t="s">
        <v>356</v>
      </c>
      <c r="G416" s="8" t="s">
        <v>2925</v>
      </c>
      <c r="J416" s="8" t="s">
        <v>111</v>
      </c>
      <c r="L416" s="8" t="s">
        <v>2926</v>
      </c>
      <c r="M416" s="8" t="s">
        <v>143</v>
      </c>
      <c r="N416" s="8" t="s">
        <v>146</v>
      </c>
      <c r="O416" s="7" t="s">
        <v>2194</v>
      </c>
      <c r="P416" s="8" t="s">
        <v>153</v>
      </c>
      <c r="Q416" s="8" t="s">
        <v>3246</v>
      </c>
      <c r="R416" s="8">
        <v>601</v>
      </c>
      <c r="S416" s="8" t="s">
        <v>3247</v>
      </c>
      <c r="T416" s="8" t="s">
        <v>178</v>
      </c>
      <c r="U416" s="8" t="s">
        <v>3248</v>
      </c>
      <c r="V416" s="10" t="s">
        <v>2130</v>
      </c>
      <c r="W416" s="8" t="s">
        <v>276</v>
      </c>
      <c r="X416" s="10" t="s">
        <v>377</v>
      </c>
      <c r="Y416" s="8" t="s">
        <v>492</v>
      </c>
      <c r="Z416" s="8">
        <v>15</v>
      </c>
      <c r="AA416" s="8" t="s">
        <v>143</v>
      </c>
      <c r="AB416" s="10" t="s">
        <v>770</v>
      </c>
      <c r="AN416" s="8">
        <v>5527271033</v>
      </c>
      <c r="AO416" s="11" t="s">
        <v>3249</v>
      </c>
      <c r="AR416" s="8" t="s">
        <v>211</v>
      </c>
      <c r="AS416" s="9">
        <v>44834</v>
      </c>
      <c r="AT416" s="9">
        <v>44834</v>
      </c>
      <c r="AU416" s="2" t="s">
        <v>3241</v>
      </c>
    </row>
    <row r="417" spans="1:47" ht="45" x14ac:dyDescent="0.25">
      <c r="A417" s="8">
        <v>2022</v>
      </c>
      <c r="B417" s="9">
        <v>44743</v>
      </c>
      <c r="C417" s="9">
        <v>44834</v>
      </c>
      <c r="D417" s="8" t="s">
        <v>110</v>
      </c>
      <c r="H417" s="8" t="s">
        <v>2927</v>
      </c>
      <c r="J417" s="8" t="s">
        <v>111</v>
      </c>
      <c r="L417" s="8" t="s">
        <v>2928</v>
      </c>
      <c r="M417" s="8" t="s">
        <v>127</v>
      </c>
      <c r="N417" s="8" t="s">
        <v>146</v>
      </c>
      <c r="O417" s="7" t="s">
        <v>2929</v>
      </c>
      <c r="P417" s="8" t="s">
        <v>172</v>
      </c>
      <c r="Q417" s="8" t="s">
        <v>3250</v>
      </c>
      <c r="T417" s="8" t="s">
        <v>178</v>
      </c>
      <c r="U417" s="8" t="s">
        <v>391</v>
      </c>
      <c r="V417" s="10" t="s">
        <v>797</v>
      </c>
      <c r="W417" s="8" t="s">
        <v>254</v>
      </c>
      <c r="X417" s="10" t="s">
        <v>214</v>
      </c>
      <c r="Y417" s="8" t="s">
        <v>224</v>
      </c>
      <c r="Z417" s="10" t="s">
        <v>217</v>
      </c>
      <c r="AA417" s="8" t="s">
        <v>127</v>
      </c>
      <c r="AB417" s="10">
        <v>23470</v>
      </c>
      <c r="AG417" s="8" t="s">
        <v>1307</v>
      </c>
      <c r="AH417" s="8" t="s">
        <v>702</v>
      </c>
      <c r="AI417" s="8" t="s">
        <v>334</v>
      </c>
      <c r="AJ417" s="11"/>
      <c r="AK417" s="11" t="s">
        <v>3251</v>
      </c>
      <c r="AL417" s="8" t="s">
        <v>382</v>
      </c>
      <c r="AN417" s="8">
        <v>6241609089</v>
      </c>
      <c r="AO417" s="11" t="s">
        <v>3252</v>
      </c>
      <c r="AR417" s="8" t="s">
        <v>211</v>
      </c>
      <c r="AS417" s="9">
        <v>44834</v>
      </c>
      <c r="AT417" s="9">
        <v>44834</v>
      </c>
      <c r="AU417" s="2" t="s">
        <v>3192</v>
      </c>
    </row>
    <row r="418" spans="1:47" ht="45" x14ac:dyDescent="0.25">
      <c r="A418" s="8">
        <v>2022</v>
      </c>
      <c r="B418" s="9">
        <v>44743</v>
      </c>
      <c r="C418" s="9">
        <v>44834</v>
      </c>
      <c r="D418" s="8" t="s">
        <v>109</v>
      </c>
      <c r="E418" s="8" t="s">
        <v>2930</v>
      </c>
      <c r="F418" s="8" t="s">
        <v>2912</v>
      </c>
      <c r="G418" s="8" t="s">
        <v>320</v>
      </c>
      <c r="J418" s="8" t="s">
        <v>111</v>
      </c>
      <c r="L418" s="8" t="s">
        <v>2931</v>
      </c>
      <c r="M418" s="8" t="s">
        <v>127</v>
      </c>
      <c r="N418" s="8" t="s">
        <v>146</v>
      </c>
      <c r="O418" s="7" t="s">
        <v>2932</v>
      </c>
      <c r="P418" s="8" t="s">
        <v>153</v>
      </c>
      <c r="Q418" s="8" t="s">
        <v>1136</v>
      </c>
      <c r="R418" s="8">
        <v>1788</v>
      </c>
      <c r="T418" s="8" t="s">
        <v>178</v>
      </c>
      <c r="U418" s="8" t="s">
        <v>565</v>
      </c>
      <c r="V418" s="10" t="s">
        <v>797</v>
      </c>
      <c r="W418" s="8" t="s">
        <v>288</v>
      </c>
      <c r="X418" s="10" t="s">
        <v>214</v>
      </c>
      <c r="Y418" s="8" t="s">
        <v>288</v>
      </c>
      <c r="Z418" s="10" t="s">
        <v>217</v>
      </c>
      <c r="AA418" s="8" t="s">
        <v>127</v>
      </c>
      <c r="AB418" s="10">
        <v>23040</v>
      </c>
      <c r="AN418" s="8">
        <v>6121234579</v>
      </c>
      <c r="AO418" s="11" t="s">
        <v>3253</v>
      </c>
      <c r="AR418" s="8" t="s">
        <v>211</v>
      </c>
      <c r="AS418" s="9">
        <v>44834</v>
      </c>
      <c r="AT418" s="9">
        <v>44834</v>
      </c>
      <c r="AU418" s="2" t="s">
        <v>3241</v>
      </c>
    </row>
    <row r="419" spans="1:47" ht="45" x14ac:dyDescent="0.25">
      <c r="A419" s="8">
        <v>2022</v>
      </c>
      <c r="B419" s="9">
        <v>44743</v>
      </c>
      <c r="C419" s="9">
        <v>44834</v>
      </c>
      <c r="D419" s="8" t="s">
        <v>109</v>
      </c>
      <c r="E419" s="8" t="s">
        <v>651</v>
      </c>
      <c r="F419" s="8" t="s">
        <v>376</v>
      </c>
      <c r="G419" s="8" t="s">
        <v>2933</v>
      </c>
      <c r="J419" s="8" t="s">
        <v>111</v>
      </c>
      <c r="L419" s="8" t="s">
        <v>2934</v>
      </c>
      <c r="M419" s="8" t="s">
        <v>141</v>
      </c>
      <c r="N419" s="8" t="s">
        <v>146</v>
      </c>
      <c r="O419" s="7" t="s">
        <v>2935</v>
      </c>
      <c r="P419" s="8" t="s">
        <v>153</v>
      </c>
      <c r="Q419" s="8" t="s">
        <v>3254</v>
      </c>
      <c r="R419" s="8">
        <v>3102</v>
      </c>
      <c r="S419" s="8" t="s">
        <v>313</v>
      </c>
      <c r="T419" s="8" t="s">
        <v>178</v>
      </c>
      <c r="U419" s="8" t="s">
        <v>3255</v>
      </c>
      <c r="V419" s="10" t="s">
        <v>3256</v>
      </c>
      <c r="W419" s="8" t="s">
        <v>237</v>
      </c>
      <c r="X419" s="10" t="s">
        <v>682</v>
      </c>
      <c r="Y419" s="8" t="s">
        <v>639</v>
      </c>
      <c r="Z419" s="10" t="s">
        <v>217</v>
      </c>
      <c r="AA419" s="8" t="s">
        <v>141</v>
      </c>
      <c r="AB419" s="10">
        <v>64610</v>
      </c>
      <c r="AN419" s="8">
        <v>6121680707</v>
      </c>
      <c r="AO419" s="11" t="s">
        <v>3257</v>
      </c>
      <c r="AR419" s="8" t="s">
        <v>211</v>
      </c>
      <c r="AS419" s="9">
        <v>44834</v>
      </c>
      <c r="AT419" s="9">
        <v>44834</v>
      </c>
      <c r="AU419" s="2" t="s">
        <v>3241</v>
      </c>
    </row>
    <row r="420" spans="1:47" ht="45" x14ac:dyDescent="0.25">
      <c r="A420" s="8">
        <v>2022</v>
      </c>
      <c r="B420" s="9">
        <v>44743</v>
      </c>
      <c r="C420" s="9">
        <v>44834</v>
      </c>
      <c r="D420" s="8" t="s">
        <v>109</v>
      </c>
      <c r="E420" s="8" t="s">
        <v>2936</v>
      </c>
      <c r="F420" s="8" t="s">
        <v>2937</v>
      </c>
      <c r="G420" s="8" t="s">
        <v>500</v>
      </c>
      <c r="J420" s="8" t="s">
        <v>111</v>
      </c>
      <c r="L420" s="8" t="s">
        <v>2938</v>
      </c>
      <c r="M420" s="8" t="s">
        <v>127</v>
      </c>
      <c r="N420" s="8" t="s">
        <v>146</v>
      </c>
      <c r="O420" s="7" t="s">
        <v>2932</v>
      </c>
      <c r="P420" s="8" t="s">
        <v>153</v>
      </c>
      <c r="Q420" s="8" t="s">
        <v>453</v>
      </c>
      <c r="R420" s="8">
        <v>189</v>
      </c>
      <c r="T420" s="8" t="s">
        <v>178</v>
      </c>
      <c r="U420" s="8" t="s">
        <v>1702</v>
      </c>
      <c r="V420" s="10" t="s">
        <v>797</v>
      </c>
      <c r="W420" s="8" t="s">
        <v>215</v>
      </c>
      <c r="X420" s="10" t="s">
        <v>214</v>
      </c>
      <c r="Y420" s="8" t="s">
        <v>224</v>
      </c>
      <c r="Z420" s="10" t="s">
        <v>217</v>
      </c>
      <c r="AA420" s="8" t="s">
        <v>127</v>
      </c>
      <c r="AB420" s="10">
        <v>23407</v>
      </c>
      <c r="AN420" s="8">
        <v>6241912695</v>
      </c>
      <c r="AO420" s="11" t="s">
        <v>3258</v>
      </c>
      <c r="AR420" s="8" t="s">
        <v>211</v>
      </c>
      <c r="AS420" s="9">
        <v>44834</v>
      </c>
      <c r="AT420" s="9">
        <v>44834</v>
      </c>
      <c r="AU420" s="2" t="s">
        <v>3259</v>
      </c>
    </row>
    <row r="421" spans="1:47" ht="45" x14ac:dyDescent="0.25">
      <c r="A421" s="8">
        <v>2022</v>
      </c>
      <c r="B421" s="9">
        <v>44743</v>
      </c>
      <c r="C421" s="9">
        <v>44834</v>
      </c>
      <c r="D421" s="8" t="s">
        <v>109</v>
      </c>
      <c r="E421" s="8" t="s">
        <v>2939</v>
      </c>
      <c r="F421" s="8" t="s">
        <v>2940</v>
      </c>
      <c r="G421" s="8" t="s">
        <v>2941</v>
      </c>
      <c r="J421" s="8" t="s">
        <v>111</v>
      </c>
      <c r="L421" s="8" t="s">
        <v>2942</v>
      </c>
      <c r="M421" s="8" t="s">
        <v>127</v>
      </c>
      <c r="N421" s="8" t="s">
        <v>146</v>
      </c>
      <c r="O421" s="7" t="s">
        <v>2943</v>
      </c>
      <c r="P421" s="8" t="s">
        <v>153</v>
      </c>
      <c r="Q421" s="8" t="s">
        <v>3260</v>
      </c>
      <c r="R421" s="8">
        <v>1825</v>
      </c>
      <c r="T421" s="8" t="s">
        <v>178</v>
      </c>
      <c r="U421" s="8" t="s">
        <v>3261</v>
      </c>
      <c r="V421" s="10" t="s">
        <v>797</v>
      </c>
      <c r="W421" s="8" t="s">
        <v>288</v>
      </c>
      <c r="X421" s="10" t="s">
        <v>214</v>
      </c>
      <c r="Y421" s="8" t="s">
        <v>288</v>
      </c>
      <c r="Z421" s="10" t="s">
        <v>217</v>
      </c>
      <c r="AA421" s="8" t="s">
        <v>127</v>
      </c>
      <c r="AB421" s="10">
        <v>23020</v>
      </c>
      <c r="AN421" s="8">
        <v>6121544427</v>
      </c>
      <c r="AO421" s="11" t="s">
        <v>585</v>
      </c>
      <c r="AR421" s="8" t="s">
        <v>211</v>
      </c>
      <c r="AS421" s="9">
        <v>44834</v>
      </c>
      <c r="AT421" s="9">
        <v>44834</v>
      </c>
      <c r="AU421" s="2" t="s">
        <v>3259</v>
      </c>
    </row>
    <row r="422" spans="1:47" ht="67.5" x14ac:dyDescent="0.25">
      <c r="A422" s="8">
        <v>2022</v>
      </c>
      <c r="B422" s="9">
        <v>44743</v>
      </c>
      <c r="C422" s="9">
        <v>44834</v>
      </c>
      <c r="D422" s="8" t="s">
        <v>110</v>
      </c>
      <c r="H422" s="8" t="s">
        <v>2944</v>
      </c>
      <c r="J422" s="8" t="s">
        <v>111</v>
      </c>
      <c r="L422" s="8" t="s">
        <v>2945</v>
      </c>
      <c r="M422" s="8" t="s">
        <v>130</v>
      </c>
      <c r="N422" s="8" t="s">
        <v>146</v>
      </c>
      <c r="O422" s="7" t="s">
        <v>2946</v>
      </c>
      <c r="P422" s="8" t="s">
        <v>172</v>
      </c>
      <c r="Q422" s="8" t="s">
        <v>321</v>
      </c>
      <c r="R422" s="8" t="s">
        <v>3262</v>
      </c>
      <c r="T422" s="8" t="s">
        <v>178</v>
      </c>
      <c r="U422" s="8" t="s">
        <v>3263</v>
      </c>
      <c r="V422" s="10" t="s">
        <v>997</v>
      </c>
      <c r="W422" s="8" t="s">
        <v>3264</v>
      </c>
      <c r="X422" s="10" t="s">
        <v>679</v>
      </c>
      <c r="Y422" s="8" t="s">
        <v>130</v>
      </c>
      <c r="Z422" s="10" t="s">
        <v>372</v>
      </c>
      <c r="AA422" s="8" t="s">
        <v>130</v>
      </c>
      <c r="AB422" s="10">
        <v>68026</v>
      </c>
      <c r="AG422" s="8" t="s">
        <v>3265</v>
      </c>
      <c r="AH422" s="8" t="s">
        <v>3266</v>
      </c>
      <c r="AI422" s="8" t="s">
        <v>3267</v>
      </c>
      <c r="AL422" s="8" t="s">
        <v>382</v>
      </c>
      <c r="AN422" s="8">
        <v>6241430742</v>
      </c>
      <c r="AO422" s="11" t="s">
        <v>3268</v>
      </c>
      <c r="AR422" s="8" t="s">
        <v>211</v>
      </c>
      <c r="AS422" s="9">
        <v>44834</v>
      </c>
      <c r="AT422" s="9">
        <v>44834</v>
      </c>
      <c r="AU422" s="2" t="s">
        <v>3192</v>
      </c>
    </row>
    <row r="423" spans="1:47" ht="101.25" x14ac:dyDescent="0.25">
      <c r="A423" s="8">
        <v>2022</v>
      </c>
      <c r="B423" s="9">
        <v>44743</v>
      </c>
      <c r="C423" s="9">
        <v>44834</v>
      </c>
      <c r="D423" s="8" t="s">
        <v>110</v>
      </c>
      <c r="H423" s="8" t="s">
        <v>2947</v>
      </c>
      <c r="J423" s="8" t="s">
        <v>111</v>
      </c>
      <c r="L423" s="8" t="s">
        <v>2948</v>
      </c>
      <c r="M423" s="8" t="s">
        <v>143</v>
      </c>
      <c r="N423" s="8" t="s">
        <v>146</v>
      </c>
      <c r="O423" s="7" t="s">
        <v>2949</v>
      </c>
      <c r="P423" s="8" t="s">
        <v>172</v>
      </c>
      <c r="Q423" s="8" t="s">
        <v>1732</v>
      </c>
      <c r="R423" s="8">
        <v>1878</v>
      </c>
      <c r="S423" s="8" t="s">
        <v>3269</v>
      </c>
      <c r="T423" s="8" t="s">
        <v>178</v>
      </c>
      <c r="U423" s="8" t="s">
        <v>1016</v>
      </c>
      <c r="V423" s="10" t="s">
        <v>2130</v>
      </c>
      <c r="W423" s="8" t="s">
        <v>276</v>
      </c>
      <c r="X423" s="10" t="s">
        <v>377</v>
      </c>
      <c r="Y423" s="8" t="s">
        <v>492</v>
      </c>
      <c r="Z423" s="8">
        <v>15</v>
      </c>
      <c r="AA423" s="8" t="s">
        <v>143</v>
      </c>
      <c r="AB423" s="10" t="s">
        <v>633</v>
      </c>
      <c r="AG423" s="8" t="s">
        <v>3270</v>
      </c>
      <c r="AH423" s="8" t="s">
        <v>523</v>
      </c>
      <c r="AI423" s="8" t="s">
        <v>641</v>
      </c>
      <c r="AL423" s="8" t="s">
        <v>382</v>
      </c>
      <c r="AN423" s="8">
        <v>5543889278</v>
      </c>
      <c r="AO423" s="11" t="s">
        <v>3271</v>
      </c>
      <c r="AR423" s="8" t="s">
        <v>211</v>
      </c>
      <c r="AS423" s="9">
        <v>44834</v>
      </c>
      <c r="AT423" s="9">
        <v>44834</v>
      </c>
      <c r="AU423" s="2" t="s">
        <v>3192</v>
      </c>
    </row>
    <row r="424" spans="1:47" ht="45" x14ac:dyDescent="0.25">
      <c r="A424" s="8">
        <v>2022</v>
      </c>
      <c r="B424" s="9">
        <v>44743</v>
      </c>
      <c r="C424" s="9">
        <v>44834</v>
      </c>
      <c r="D424" s="8" t="s">
        <v>109</v>
      </c>
      <c r="E424" s="8" t="s">
        <v>2950</v>
      </c>
      <c r="F424" s="8" t="s">
        <v>251</v>
      </c>
      <c r="G424" s="8" t="s">
        <v>1620</v>
      </c>
      <c r="J424" s="8" t="s">
        <v>111</v>
      </c>
      <c r="L424" s="8" t="s">
        <v>2951</v>
      </c>
      <c r="M424" s="8" t="s">
        <v>127</v>
      </c>
      <c r="N424" s="8" t="s">
        <v>146</v>
      </c>
      <c r="O424" s="7" t="s">
        <v>389</v>
      </c>
      <c r="P424" s="8" t="s">
        <v>153</v>
      </c>
      <c r="Q424" s="8" t="s">
        <v>499</v>
      </c>
      <c r="R424" s="8">
        <v>149</v>
      </c>
      <c r="S424" s="8" t="s">
        <v>564</v>
      </c>
      <c r="T424" s="8" t="s">
        <v>178</v>
      </c>
      <c r="U424" s="8" t="s">
        <v>442</v>
      </c>
      <c r="V424" s="10" t="s">
        <v>797</v>
      </c>
      <c r="W424" s="8" t="s">
        <v>254</v>
      </c>
      <c r="X424" s="10" t="s">
        <v>214</v>
      </c>
      <c r="Y424" s="8" t="s">
        <v>224</v>
      </c>
      <c r="Z424" s="10" t="s">
        <v>217</v>
      </c>
      <c r="AA424" s="8" t="s">
        <v>127</v>
      </c>
      <c r="AB424" s="10">
        <v>23474</v>
      </c>
      <c r="AN424" s="8">
        <v>6242271334</v>
      </c>
      <c r="AO424" s="11" t="s">
        <v>3272</v>
      </c>
      <c r="AR424" s="8" t="s">
        <v>211</v>
      </c>
      <c r="AS424" s="9">
        <v>44834</v>
      </c>
      <c r="AT424" s="9">
        <v>44834</v>
      </c>
      <c r="AU424" s="2" t="s">
        <v>3259</v>
      </c>
    </row>
    <row r="425" spans="1:47" ht="78.75" x14ac:dyDescent="0.25">
      <c r="A425" s="8">
        <v>2022</v>
      </c>
      <c r="B425" s="9">
        <v>44743</v>
      </c>
      <c r="C425" s="9">
        <v>44834</v>
      </c>
      <c r="D425" s="8" t="s">
        <v>109</v>
      </c>
      <c r="E425" s="8" t="s">
        <v>480</v>
      </c>
      <c r="F425" s="8" t="s">
        <v>435</v>
      </c>
      <c r="G425" s="8" t="s">
        <v>2952</v>
      </c>
      <c r="J425" s="8" t="s">
        <v>111</v>
      </c>
      <c r="L425" s="8" t="s">
        <v>2953</v>
      </c>
      <c r="M425" s="8" t="s">
        <v>127</v>
      </c>
      <c r="N425" s="8" t="s">
        <v>146</v>
      </c>
      <c r="O425" s="7" t="s">
        <v>2954</v>
      </c>
      <c r="P425" s="8" t="s">
        <v>153</v>
      </c>
      <c r="Q425" s="8" t="s">
        <v>267</v>
      </c>
      <c r="R425" s="8">
        <v>872</v>
      </c>
      <c r="T425" s="8" t="s">
        <v>178</v>
      </c>
      <c r="U425" s="8" t="s">
        <v>3273</v>
      </c>
      <c r="V425" s="10" t="s">
        <v>797</v>
      </c>
      <c r="W425" s="8" t="s">
        <v>288</v>
      </c>
      <c r="X425" s="10" t="s">
        <v>214</v>
      </c>
      <c r="Y425" s="8" t="s">
        <v>288</v>
      </c>
      <c r="Z425" s="10" t="s">
        <v>217</v>
      </c>
      <c r="AA425" s="8" t="s">
        <v>127</v>
      </c>
      <c r="AB425" s="10">
        <v>23020</v>
      </c>
      <c r="AN425" s="8">
        <v>6121715252</v>
      </c>
      <c r="AO425" s="11" t="s">
        <v>3274</v>
      </c>
      <c r="AR425" s="8" t="s">
        <v>211</v>
      </c>
      <c r="AS425" s="9">
        <v>44834</v>
      </c>
      <c r="AT425" s="9">
        <v>44834</v>
      </c>
      <c r="AU425" s="2" t="s">
        <v>3259</v>
      </c>
    </row>
    <row r="426" spans="1:47" ht="45" x14ac:dyDescent="0.25">
      <c r="A426" s="8">
        <v>2022</v>
      </c>
      <c r="B426" s="9">
        <v>44743</v>
      </c>
      <c r="C426" s="9">
        <v>44834</v>
      </c>
      <c r="D426" s="8" t="s">
        <v>109</v>
      </c>
      <c r="E426" s="8" t="s">
        <v>2955</v>
      </c>
      <c r="F426" s="8" t="s">
        <v>251</v>
      </c>
      <c r="G426" s="8" t="s">
        <v>413</v>
      </c>
      <c r="J426" s="8" t="s">
        <v>111</v>
      </c>
      <c r="L426" s="8" t="s">
        <v>2956</v>
      </c>
      <c r="M426" s="8" t="s">
        <v>127</v>
      </c>
      <c r="N426" s="8" t="s">
        <v>146</v>
      </c>
      <c r="O426" s="7" t="s">
        <v>317</v>
      </c>
      <c r="P426" s="8" t="s">
        <v>161</v>
      </c>
      <c r="Q426" s="8" t="s">
        <v>3275</v>
      </c>
      <c r="R426" s="8" t="s">
        <v>3276</v>
      </c>
      <c r="T426" s="8" t="s">
        <v>178</v>
      </c>
      <c r="U426" s="8" t="s">
        <v>3277</v>
      </c>
      <c r="V426" s="10" t="s">
        <v>797</v>
      </c>
      <c r="W426" s="8" t="s">
        <v>254</v>
      </c>
      <c r="X426" s="10" t="s">
        <v>214</v>
      </c>
      <c r="Y426" s="8" t="s">
        <v>224</v>
      </c>
      <c r="Z426" s="10" t="s">
        <v>217</v>
      </c>
      <c r="AA426" s="8" t="s">
        <v>127</v>
      </c>
      <c r="AB426" s="10">
        <v>23473</v>
      </c>
      <c r="AM426" s="11" t="s">
        <v>3278</v>
      </c>
      <c r="AN426" s="8">
        <v>6241745687</v>
      </c>
      <c r="AO426" s="11" t="s">
        <v>3279</v>
      </c>
      <c r="AR426" s="8" t="s">
        <v>211</v>
      </c>
      <c r="AS426" s="9">
        <v>44834</v>
      </c>
      <c r="AT426" s="9">
        <v>44834</v>
      </c>
      <c r="AU426" s="2" t="s">
        <v>3259</v>
      </c>
    </row>
    <row r="427" spans="1:47" ht="45" x14ac:dyDescent="0.25">
      <c r="A427" s="8">
        <v>2022</v>
      </c>
      <c r="B427" s="9">
        <v>44743</v>
      </c>
      <c r="C427" s="9">
        <v>44834</v>
      </c>
      <c r="D427" s="8" t="s">
        <v>110</v>
      </c>
      <c r="H427" s="8" t="s">
        <v>2957</v>
      </c>
      <c r="J427" s="8" t="s">
        <v>111</v>
      </c>
      <c r="L427" s="8" t="s">
        <v>2958</v>
      </c>
      <c r="M427" s="8" t="s">
        <v>127</v>
      </c>
      <c r="N427" s="8" t="s">
        <v>146</v>
      </c>
      <c r="O427" s="7" t="s">
        <v>2932</v>
      </c>
      <c r="P427" s="8" t="s">
        <v>153</v>
      </c>
      <c r="Q427" s="8" t="s">
        <v>721</v>
      </c>
      <c r="R427" s="8">
        <v>515</v>
      </c>
      <c r="T427" s="8" t="s">
        <v>178</v>
      </c>
      <c r="U427" s="8" t="s">
        <v>228</v>
      </c>
      <c r="V427" s="10" t="s">
        <v>797</v>
      </c>
      <c r="W427" s="8" t="s">
        <v>288</v>
      </c>
      <c r="X427" s="10" t="s">
        <v>214</v>
      </c>
      <c r="Y427" s="8" t="s">
        <v>288</v>
      </c>
      <c r="Z427" s="10" t="s">
        <v>217</v>
      </c>
      <c r="AA427" s="8" t="s">
        <v>127</v>
      </c>
      <c r="AB427" s="10">
        <v>23020</v>
      </c>
      <c r="AG427" s="8" t="s">
        <v>1448</v>
      </c>
      <c r="AH427" s="8" t="s">
        <v>3280</v>
      </c>
      <c r="AI427" s="8" t="s">
        <v>481</v>
      </c>
      <c r="AJ427" s="8">
        <v>3320204164</v>
      </c>
      <c r="AK427" s="11" t="s">
        <v>3281</v>
      </c>
      <c r="AL427" s="8" t="s">
        <v>382</v>
      </c>
      <c r="AN427" s="8">
        <v>6121232824</v>
      </c>
      <c r="AO427" s="11" t="s">
        <v>3282</v>
      </c>
      <c r="AR427" s="8" t="s">
        <v>211</v>
      </c>
      <c r="AS427" s="9">
        <v>44834</v>
      </c>
      <c r="AT427" s="9">
        <v>44834</v>
      </c>
      <c r="AU427" s="2" t="s">
        <v>3192</v>
      </c>
    </row>
    <row r="428" spans="1:47" ht="45" x14ac:dyDescent="0.25">
      <c r="A428" s="8">
        <v>2022</v>
      </c>
      <c r="B428" s="9">
        <v>44743</v>
      </c>
      <c r="C428" s="9">
        <v>44834</v>
      </c>
      <c r="D428" s="8" t="s">
        <v>109</v>
      </c>
      <c r="E428" s="8" t="s">
        <v>968</v>
      </c>
      <c r="F428" s="8" t="s">
        <v>466</v>
      </c>
      <c r="G428" s="8" t="s">
        <v>2959</v>
      </c>
      <c r="J428" s="8" t="s">
        <v>111</v>
      </c>
      <c r="L428" s="8" t="s">
        <v>2960</v>
      </c>
      <c r="M428" s="8" t="s">
        <v>127</v>
      </c>
      <c r="N428" s="8" t="s">
        <v>146</v>
      </c>
      <c r="O428" s="7" t="s">
        <v>2932</v>
      </c>
      <c r="P428" s="8" t="s">
        <v>153</v>
      </c>
      <c r="Q428" s="8" t="s">
        <v>233</v>
      </c>
      <c r="T428" s="8" t="s">
        <v>178</v>
      </c>
      <c r="U428" s="8" t="s">
        <v>234</v>
      </c>
      <c r="V428" s="10" t="s">
        <v>797</v>
      </c>
      <c r="W428" s="8" t="s">
        <v>288</v>
      </c>
      <c r="X428" s="10" t="s">
        <v>214</v>
      </c>
      <c r="Y428" s="8" t="s">
        <v>288</v>
      </c>
      <c r="Z428" s="10" t="s">
        <v>217</v>
      </c>
      <c r="AA428" s="8" t="s">
        <v>127</v>
      </c>
      <c r="AB428" s="10">
        <v>23000</v>
      </c>
      <c r="AG428" s="8"/>
      <c r="AH428" s="8"/>
      <c r="AI428" s="8"/>
      <c r="AK428" s="8"/>
      <c r="AN428" s="8">
        <v>6121323570</v>
      </c>
      <c r="AO428" s="11" t="s">
        <v>3283</v>
      </c>
      <c r="AR428" s="8" t="s">
        <v>211</v>
      </c>
      <c r="AS428" s="9">
        <v>44834</v>
      </c>
      <c r="AT428" s="9">
        <v>44834</v>
      </c>
      <c r="AU428" s="2" t="s">
        <v>3259</v>
      </c>
    </row>
    <row r="429" spans="1:47" ht="45" x14ac:dyDescent="0.25">
      <c r="A429" s="8">
        <v>2022</v>
      </c>
      <c r="B429" s="9">
        <v>44743</v>
      </c>
      <c r="C429" s="9">
        <v>44834</v>
      </c>
      <c r="D429" s="8" t="s">
        <v>109</v>
      </c>
      <c r="E429" s="8" t="s">
        <v>2961</v>
      </c>
      <c r="F429" s="8" t="s">
        <v>2962</v>
      </c>
      <c r="G429" s="8" t="s">
        <v>2963</v>
      </c>
      <c r="J429" s="8" t="s">
        <v>111</v>
      </c>
      <c r="L429" s="8" t="s">
        <v>2964</v>
      </c>
      <c r="M429" s="8" t="s">
        <v>127</v>
      </c>
      <c r="N429" s="8" t="s">
        <v>146</v>
      </c>
      <c r="O429" s="7" t="s">
        <v>2965</v>
      </c>
      <c r="P429" s="8" t="s">
        <v>153</v>
      </c>
      <c r="Q429" s="8" t="s">
        <v>3284</v>
      </c>
      <c r="R429" s="8">
        <v>1161</v>
      </c>
      <c r="T429" s="8" t="s">
        <v>178</v>
      </c>
      <c r="U429" s="8" t="s">
        <v>3285</v>
      </c>
      <c r="V429" s="10" t="s">
        <v>2178</v>
      </c>
      <c r="W429" s="8" t="s">
        <v>340</v>
      </c>
      <c r="X429" s="10" t="s">
        <v>325</v>
      </c>
      <c r="Y429" s="8" t="s">
        <v>340</v>
      </c>
      <c r="Z429" s="8">
        <v>14</v>
      </c>
      <c r="AA429" s="8" t="s">
        <v>127</v>
      </c>
      <c r="AB429" s="10">
        <v>44180</v>
      </c>
      <c r="AN429" s="8">
        <v>3334451712</v>
      </c>
      <c r="AO429" s="11" t="s">
        <v>3286</v>
      </c>
      <c r="AR429" s="8" t="s">
        <v>211</v>
      </c>
      <c r="AS429" s="9">
        <v>44834</v>
      </c>
      <c r="AT429" s="9">
        <v>44834</v>
      </c>
      <c r="AU429" s="2" t="s">
        <v>3259</v>
      </c>
    </row>
    <row r="430" spans="1:47" ht="45" x14ac:dyDescent="0.25">
      <c r="A430" s="8">
        <v>2022</v>
      </c>
      <c r="B430" s="9">
        <v>44743</v>
      </c>
      <c r="C430" s="9">
        <v>44834</v>
      </c>
      <c r="D430" s="8" t="s">
        <v>109</v>
      </c>
      <c r="E430" s="8" t="s">
        <v>836</v>
      </c>
      <c r="F430" s="8" t="s">
        <v>765</v>
      </c>
      <c r="G430" s="8" t="s">
        <v>2966</v>
      </c>
      <c r="J430" s="8" t="s">
        <v>111</v>
      </c>
      <c r="L430" s="8" t="s">
        <v>2967</v>
      </c>
      <c r="M430" s="8" t="s">
        <v>127</v>
      </c>
      <c r="N430" s="8" t="s">
        <v>146</v>
      </c>
      <c r="O430" s="7" t="s">
        <v>751</v>
      </c>
      <c r="P430" s="8" t="s">
        <v>172</v>
      </c>
      <c r="Q430" s="8" t="s">
        <v>3287</v>
      </c>
      <c r="T430" s="8" t="s">
        <v>178</v>
      </c>
      <c r="U430" s="8" t="s">
        <v>213</v>
      </c>
      <c r="V430" s="10" t="s">
        <v>797</v>
      </c>
      <c r="W430" s="8" t="s">
        <v>215</v>
      </c>
      <c r="X430" s="10" t="s">
        <v>214</v>
      </c>
      <c r="Y430" s="8" t="s">
        <v>224</v>
      </c>
      <c r="Z430" s="10" t="s">
        <v>217</v>
      </c>
      <c r="AA430" s="8" t="s">
        <v>127</v>
      </c>
      <c r="AB430" s="10">
        <v>23428</v>
      </c>
      <c r="AN430" s="8">
        <v>6241668150</v>
      </c>
      <c r="AO430" s="11" t="s">
        <v>3288</v>
      </c>
      <c r="AR430" s="8" t="s">
        <v>211</v>
      </c>
      <c r="AS430" s="9">
        <v>44834</v>
      </c>
      <c r="AT430" s="9">
        <v>44834</v>
      </c>
      <c r="AU430" s="2" t="s">
        <v>3259</v>
      </c>
    </row>
    <row r="431" spans="1:47" ht="45" x14ac:dyDescent="0.25">
      <c r="A431" s="8">
        <v>2022</v>
      </c>
      <c r="B431" s="9">
        <v>44743</v>
      </c>
      <c r="C431" s="9">
        <v>44834</v>
      </c>
      <c r="D431" s="8" t="s">
        <v>109</v>
      </c>
      <c r="E431" s="8" t="s">
        <v>2968</v>
      </c>
      <c r="F431" s="8" t="s">
        <v>2290</v>
      </c>
      <c r="G431" s="8" t="s">
        <v>2969</v>
      </c>
      <c r="J431" s="8" t="s">
        <v>111</v>
      </c>
      <c r="L431" s="8" t="s">
        <v>2970</v>
      </c>
      <c r="M431" s="8" t="s">
        <v>127</v>
      </c>
      <c r="N431" s="8" t="s">
        <v>146</v>
      </c>
      <c r="O431" s="7" t="s">
        <v>2971</v>
      </c>
      <c r="P431" s="8" t="s">
        <v>153</v>
      </c>
      <c r="Q431" s="8" t="s">
        <v>3289</v>
      </c>
      <c r="R431" s="8" t="s">
        <v>3290</v>
      </c>
      <c r="T431" s="8" t="s">
        <v>178</v>
      </c>
      <c r="U431" s="8" t="s">
        <v>1214</v>
      </c>
      <c r="V431" s="10" t="s">
        <v>797</v>
      </c>
      <c r="W431" s="8" t="s">
        <v>254</v>
      </c>
      <c r="X431" s="10" t="s">
        <v>214</v>
      </c>
      <c r="Y431" s="8" t="s">
        <v>224</v>
      </c>
      <c r="Z431" s="10" t="s">
        <v>217</v>
      </c>
      <c r="AA431" s="8" t="s">
        <v>127</v>
      </c>
      <c r="AB431" s="10">
        <v>23472</v>
      </c>
      <c r="AN431" s="8">
        <v>6241471990</v>
      </c>
      <c r="AO431" s="11" t="s">
        <v>3291</v>
      </c>
      <c r="AR431" s="8" t="s">
        <v>211</v>
      </c>
      <c r="AS431" s="9">
        <v>44834</v>
      </c>
      <c r="AT431" s="9">
        <v>44834</v>
      </c>
      <c r="AU431" s="2" t="s">
        <v>3259</v>
      </c>
    </row>
    <row r="432" spans="1:47" ht="45" x14ac:dyDescent="0.25">
      <c r="A432" s="8">
        <v>2022</v>
      </c>
      <c r="B432" s="9">
        <v>44743</v>
      </c>
      <c r="C432" s="9">
        <v>44834</v>
      </c>
      <c r="D432" s="8" t="s">
        <v>110</v>
      </c>
      <c r="H432" s="8" t="s">
        <v>2972</v>
      </c>
      <c r="J432" s="8" t="s">
        <v>111</v>
      </c>
      <c r="L432" s="8" t="s">
        <v>2973</v>
      </c>
      <c r="M432" s="8" t="s">
        <v>127</v>
      </c>
      <c r="N432" s="8" t="s">
        <v>146</v>
      </c>
      <c r="O432" s="7" t="s">
        <v>2974</v>
      </c>
      <c r="P432" s="8" t="s">
        <v>153</v>
      </c>
      <c r="Q432" s="8" t="s">
        <v>3292</v>
      </c>
      <c r="R432" s="8">
        <v>3145</v>
      </c>
      <c r="T432" s="8" t="s">
        <v>178</v>
      </c>
      <c r="U432" s="8" t="s">
        <v>236</v>
      </c>
      <c r="V432" s="10" t="s">
        <v>797</v>
      </c>
      <c r="W432" s="8" t="s">
        <v>288</v>
      </c>
      <c r="X432" s="10" t="s">
        <v>214</v>
      </c>
      <c r="Y432" s="8" t="s">
        <v>288</v>
      </c>
      <c r="Z432" s="10" t="s">
        <v>217</v>
      </c>
      <c r="AA432" s="8" t="s">
        <v>127</v>
      </c>
      <c r="AB432" s="10">
        <v>23060</v>
      </c>
      <c r="AG432" s="8" t="s">
        <v>3293</v>
      </c>
      <c r="AH432" s="8" t="s">
        <v>3294</v>
      </c>
      <c r="AI432" s="8" t="s">
        <v>586</v>
      </c>
      <c r="AL432" s="8" t="s">
        <v>382</v>
      </c>
      <c r="AM432" s="11"/>
      <c r="AN432" s="35">
        <v>6121224927</v>
      </c>
      <c r="AO432" s="11" t="s">
        <v>3295</v>
      </c>
      <c r="AR432" s="8" t="s">
        <v>211</v>
      </c>
      <c r="AS432" s="9">
        <v>44834</v>
      </c>
      <c r="AT432" s="9">
        <v>44834</v>
      </c>
      <c r="AU432" s="2" t="s">
        <v>3192</v>
      </c>
    </row>
    <row r="433" spans="1:47" ht="45" x14ac:dyDescent="0.25">
      <c r="A433" s="8">
        <v>2022</v>
      </c>
      <c r="B433" s="9">
        <v>44743</v>
      </c>
      <c r="C433" s="9">
        <v>44834</v>
      </c>
      <c r="D433" s="8" t="s">
        <v>110</v>
      </c>
      <c r="H433" s="8" t="s">
        <v>2975</v>
      </c>
      <c r="J433" s="8" t="s">
        <v>111</v>
      </c>
      <c r="L433" s="8" t="s">
        <v>2976</v>
      </c>
      <c r="M433" s="8" t="s">
        <v>137</v>
      </c>
      <c r="N433" s="8" t="s">
        <v>146</v>
      </c>
      <c r="O433" s="7" t="s">
        <v>2977</v>
      </c>
      <c r="P433" s="8" t="s">
        <v>153</v>
      </c>
      <c r="Q433" s="8" t="s">
        <v>3296</v>
      </c>
      <c r="R433" s="8">
        <v>143</v>
      </c>
      <c r="S433" s="8">
        <v>1</v>
      </c>
      <c r="T433" s="8" t="s">
        <v>178</v>
      </c>
      <c r="U433" s="8" t="s">
        <v>3297</v>
      </c>
      <c r="V433" s="10" t="s">
        <v>2366</v>
      </c>
      <c r="W433" s="8" t="s">
        <v>137</v>
      </c>
      <c r="X433" s="10" t="s">
        <v>988</v>
      </c>
      <c r="Y433" s="8" t="s">
        <v>327</v>
      </c>
      <c r="Z433" s="10" t="s">
        <v>2542</v>
      </c>
      <c r="AA433" s="8" t="s">
        <v>137</v>
      </c>
      <c r="AB433" s="10">
        <v>81245</v>
      </c>
      <c r="AG433" s="8" t="s">
        <v>1547</v>
      </c>
      <c r="AH433" s="8" t="s">
        <v>737</v>
      </c>
      <c r="AI433" s="8" t="s">
        <v>3298</v>
      </c>
      <c r="AJ433" s="8">
        <v>6121273085</v>
      </c>
      <c r="AL433" s="8" t="s">
        <v>382</v>
      </c>
      <c r="AN433" s="8">
        <v>6121229406</v>
      </c>
      <c r="AO433" s="11" t="s">
        <v>2387</v>
      </c>
      <c r="AR433" s="8" t="s">
        <v>211</v>
      </c>
      <c r="AS433" s="9">
        <v>44834</v>
      </c>
      <c r="AT433" s="9">
        <v>44834</v>
      </c>
      <c r="AU433" s="2" t="s">
        <v>3192</v>
      </c>
    </row>
    <row r="434" spans="1:47" ht="45" x14ac:dyDescent="0.25">
      <c r="A434" s="8">
        <v>2022</v>
      </c>
      <c r="B434" s="9">
        <v>44743</v>
      </c>
      <c r="C434" s="9">
        <v>44834</v>
      </c>
      <c r="D434" s="8" t="s">
        <v>109</v>
      </c>
      <c r="E434" s="8" t="s">
        <v>2978</v>
      </c>
      <c r="F434" s="8" t="s">
        <v>473</v>
      </c>
      <c r="G434" s="8" t="s">
        <v>2979</v>
      </c>
      <c r="J434" s="8" t="s">
        <v>111</v>
      </c>
      <c r="L434" s="8" t="s">
        <v>2980</v>
      </c>
      <c r="M434" s="8" t="s">
        <v>139</v>
      </c>
      <c r="N434" s="8" t="s">
        <v>146</v>
      </c>
      <c r="O434" s="7" t="s">
        <v>2932</v>
      </c>
      <c r="P434" s="8" t="s">
        <v>172</v>
      </c>
      <c r="Q434" s="8" t="s">
        <v>3299</v>
      </c>
      <c r="R434" s="8">
        <v>7120</v>
      </c>
      <c r="S434" s="8">
        <v>202</v>
      </c>
      <c r="T434" s="8" t="s">
        <v>178</v>
      </c>
      <c r="U434" s="8" t="s">
        <v>3300</v>
      </c>
      <c r="V434" s="10" t="s">
        <v>3301</v>
      </c>
      <c r="W434" s="8" t="s">
        <v>139</v>
      </c>
      <c r="X434" s="10" t="s">
        <v>3302</v>
      </c>
      <c r="Y434" s="8" t="s">
        <v>139</v>
      </c>
      <c r="Z434" s="8">
        <v>80</v>
      </c>
      <c r="AA434" s="8" t="s">
        <v>139</v>
      </c>
      <c r="AB434" s="10">
        <v>31217</v>
      </c>
      <c r="AG434" s="8"/>
      <c r="AH434" s="8"/>
      <c r="AI434" s="8"/>
      <c r="AJ434" s="8"/>
      <c r="AL434" s="8"/>
      <c r="AM434" s="11" t="s">
        <v>3303</v>
      </c>
      <c r="AN434" s="8">
        <v>6144398687</v>
      </c>
      <c r="AO434" s="11" t="s">
        <v>3304</v>
      </c>
      <c r="AR434" s="8" t="s">
        <v>211</v>
      </c>
      <c r="AS434" s="9">
        <v>44834</v>
      </c>
      <c r="AT434" s="9">
        <v>44834</v>
      </c>
      <c r="AU434" s="2" t="s">
        <v>3259</v>
      </c>
    </row>
    <row r="435" spans="1:47" ht="45" x14ac:dyDescent="0.25">
      <c r="A435" s="8">
        <v>2022</v>
      </c>
      <c r="B435" s="9">
        <v>44743</v>
      </c>
      <c r="C435" s="9">
        <v>44834</v>
      </c>
      <c r="D435" s="8" t="s">
        <v>110</v>
      </c>
      <c r="H435" s="8" t="s">
        <v>2981</v>
      </c>
      <c r="J435" s="8" t="s">
        <v>111</v>
      </c>
      <c r="L435" s="8" t="s">
        <v>2982</v>
      </c>
      <c r="M435" s="8" t="s">
        <v>127</v>
      </c>
      <c r="N435" s="8" t="s">
        <v>146</v>
      </c>
      <c r="O435" s="7" t="s">
        <v>2983</v>
      </c>
      <c r="P435" s="8" t="s">
        <v>153</v>
      </c>
      <c r="Q435" s="8" t="s">
        <v>424</v>
      </c>
      <c r="R435" s="8">
        <v>2723</v>
      </c>
      <c r="T435" s="8" t="s">
        <v>178</v>
      </c>
      <c r="U435" s="8" t="s">
        <v>898</v>
      </c>
      <c r="V435" s="10" t="s">
        <v>797</v>
      </c>
      <c r="W435" s="8" t="s">
        <v>254</v>
      </c>
      <c r="X435" s="10" t="s">
        <v>214</v>
      </c>
      <c r="Y435" s="8" t="s">
        <v>224</v>
      </c>
      <c r="Z435" s="10" t="s">
        <v>217</v>
      </c>
      <c r="AA435" s="8" t="s">
        <v>127</v>
      </c>
      <c r="AB435" s="10">
        <v>23468</v>
      </c>
      <c r="AG435" s="8" t="s">
        <v>3305</v>
      </c>
      <c r="AH435" s="8" t="s">
        <v>3306</v>
      </c>
      <c r="AI435" s="8" t="s">
        <v>263</v>
      </c>
      <c r="AJ435" s="8">
        <v>6241433499</v>
      </c>
      <c r="AL435" s="8" t="s">
        <v>382</v>
      </c>
      <c r="AM435" s="11" t="s">
        <v>3307</v>
      </c>
      <c r="AN435" s="8">
        <v>6241680780</v>
      </c>
      <c r="AO435" s="11" t="s">
        <v>3308</v>
      </c>
      <c r="AR435" s="8" t="s">
        <v>211</v>
      </c>
      <c r="AS435" s="9">
        <v>44834</v>
      </c>
      <c r="AT435" s="9">
        <v>44834</v>
      </c>
      <c r="AU435" s="2" t="s">
        <v>3192</v>
      </c>
    </row>
    <row r="436" spans="1:47" ht="45" x14ac:dyDescent="0.25">
      <c r="A436" s="8">
        <v>2022</v>
      </c>
      <c r="B436" s="9">
        <v>44743</v>
      </c>
      <c r="C436" s="9">
        <v>44834</v>
      </c>
      <c r="D436" s="8" t="s">
        <v>109</v>
      </c>
      <c r="E436" s="8" t="s">
        <v>1547</v>
      </c>
      <c r="F436" s="8" t="s">
        <v>2984</v>
      </c>
      <c r="G436" s="8" t="s">
        <v>521</v>
      </c>
      <c r="J436" s="8" t="s">
        <v>111</v>
      </c>
      <c r="L436" s="8" t="s">
        <v>2985</v>
      </c>
      <c r="M436" s="8" t="s">
        <v>137</v>
      </c>
      <c r="N436" s="8" t="s">
        <v>146</v>
      </c>
      <c r="O436" s="7" t="s">
        <v>2986</v>
      </c>
      <c r="P436" s="8" t="s">
        <v>172</v>
      </c>
      <c r="Q436" s="8" t="s">
        <v>3309</v>
      </c>
      <c r="S436" s="8" t="s">
        <v>3310</v>
      </c>
      <c r="T436" s="8" t="s">
        <v>178</v>
      </c>
      <c r="U436" s="8" t="s">
        <v>3311</v>
      </c>
      <c r="V436" s="10" t="s">
        <v>2366</v>
      </c>
      <c r="W436" s="8" t="s">
        <v>327</v>
      </c>
      <c r="X436" s="10" t="s">
        <v>988</v>
      </c>
      <c r="Y436" s="8" t="s">
        <v>329</v>
      </c>
      <c r="Z436" s="10" t="s">
        <v>2542</v>
      </c>
      <c r="AA436" s="8" t="s">
        <v>137</v>
      </c>
      <c r="AB436" s="10">
        <v>81270</v>
      </c>
      <c r="AN436" s="8">
        <v>6241475878</v>
      </c>
      <c r="AO436" s="11" t="s">
        <v>3312</v>
      </c>
      <c r="AR436" s="8" t="s">
        <v>211</v>
      </c>
      <c r="AS436" s="9">
        <v>44834</v>
      </c>
      <c r="AT436" s="9">
        <v>44834</v>
      </c>
      <c r="AU436" s="2" t="s">
        <v>3259</v>
      </c>
    </row>
    <row r="437" spans="1:47" ht="45" x14ac:dyDescent="0.25">
      <c r="A437" s="8">
        <v>2022</v>
      </c>
      <c r="B437" s="9">
        <v>44743</v>
      </c>
      <c r="C437" s="9">
        <v>44834</v>
      </c>
      <c r="D437" s="8" t="s">
        <v>110</v>
      </c>
      <c r="H437" s="8" t="s">
        <v>2987</v>
      </c>
      <c r="J437" s="8" t="s">
        <v>111</v>
      </c>
      <c r="L437" s="8" t="s">
        <v>2988</v>
      </c>
      <c r="M437" s="8" t="s">
        <v>140</v>
      </c>
      <c r="N437" s="8" t="s">
        <v>146</v>
      </c>
      <c r="O437" s="7" t="s">
        <v>2989</v>
      </c>
      <c r="P437" s="8" t="s">
        <v>172</v>
      </c>
      <c r="Q437" s="8" t="s">
        <v>3313</v>
      </c>
      <c r="R437" s="8">
        <v>174</v>
      </c>
      <c r="S437" s="8" t="s">
        <v>3314</v>
      </c>
      <c r="T437" s="8" t="s">
        <v>178</v>
      </c>
      <c r="V437" s="10" t="s">
        <v>3315</v>
      </c>
      <c r="W437" s="8" t="s">
        <v>3316</v>
      </c>
      <c r="X437" s="10" t="s">
        <v>3317</v>
      </c>
      <c r="Y437" s="8" t="s">
        <v>1889</v>
      </c>
      <c r="Z437" s="8">
        <v>22</v>
      </c>
      <c r="AA437" s="8" t="s">
        <v>140</v>
      </c>
      <c r="AB437" s="10">
        <v>76246</v>
      </c>
      <c r="AG437" s="8" t="s">
        <v>401</v>
      </c>
      <c r="AH437" s="8" t="s">
        <v>3318</v>
      </c>
      <c r="AI437" s="8" t="s">
        <v>334</v>
      </c>
      <c r="AL437" s="8" t="s">
        <v>382</v>
      </c>
      <c r="AN437" s="8">
        <v>4422472200</v>
      </c>
      <c r="AO437" s="11" t="s">
        <v>3319</v>
      </c>
      <c r="AR437" s="8" t="s">
        <v>211</v>
      </c>
      <c r="AS437" s="9">
        <v>44834</v>
      </c>
      <c r="AT437" s="9">
        <v>44834</v>
      </c>
      <c r="AU437" s="2" t="s">
        <v>3192</v>
      </c>
    </row>
    <row r="438" spans="1:47" ht="45" x14ac:dyDescent="0.25">
      <c r="A438" s="8">
        <v>2022</v>
      </c>
      <c r="B438" s="9">
        <v>44743</v>
      </c>
      <c r="C438" s="9">
        <v>44834</v>
      </c>
      <c r="D438" s="8" t="s">
        <v>110</v>
      </c>
      <c r="H438" s="8" t="s">
        <v>2990</v>
      </c>
      <c r="J438" s="8" t="s">
        <v>111</v>
      </c>
      <c r="L438" s="8" t="s">
        <v>2991</v>
      </c>
      <c r="M438" s="8" t="s">
        <v>137</v>
      </c>
      <c r="N438" s="8" t="s">
        <v>146</v>
      </c>
      <c r="O438" s="7" t="s">
        <v>2992</v>
      </c>
      <c r="P438" s="8" t="s">
        <v>161</v>
      </c>
      <c r="Q438" s="8" t="s">
        <v>3320</v>
      </c>
      <c r="R438" s="8">
        <v>1617</v>
      </c>
      <c r="S438" s="8" t="s">
        <v>3321</v>
      </c>
      <c r="T438" s="8" t="s">
        <v>178</v>
      </c>
      <c r="U438" s="8" t="s">
        <v>3322</v>
      </c>
      <c r="V438" s="10" t="s">
        <v>2366</v>
      </c>
      <c r="W438" s="8" t="s">
        <v>137</v>
      </c>
      <c r="X438" s="10" t="s">
        <v>988</v>
      </c>
      <c r="Y438" s="8" t="s">
        <v>327</v>
      </c>
      <c r="Z438" s="10" t="s">
        <v>2542</v>
      </c>
      <c r="AA438" s="8" t="s">
        <v>137</v>
      </c>
      <c r="AB438" s="10">
        <v>80100</v>
      </c>
      <c r="AG438" s="8" t="s">
        <v>1975</v>
      </c>
      <c r="AH438" s="8" t="s">
        <v>3323</v>
      </c>
      <c r="AI438" s="8" t="s">
        <v>344</v>
      </c>
      <c r="AL438" s="8" t="s">
        <v>382</v>
      </c>
      <c r="AN438" s="8">
        <v>6677151510</v>
      </c>
      <c r="AO438" s="11" t="s">
        <v>3324</v>
      </c>
      <c r="AR438" s="8" t="s">
        <v>211</v>
      </c>
      <c r="AS438" s="9">
        <v>44834</v>
      </c>
      <c r="AT438" s="9">
        <v>44834</v>
      </c>
      <c r="AU438" s="2" t="s">
        <v>3192</v>
      </c>
    </row>
    <row r="439" spans="1:47" ht="45" x14ac:dyDescent="0.25">
      <c r="A439" s="8">
        <v>2022</v>
      </c>
      <c r="B439" s="9">
        <v>44743</v>
      </c>
      <c r="C439" s="9">
        <v>44834</v>
      </c>
      <c r="D439" s="8" t="s">
        <v>110</v>
      </c>
      <c r="H439" s="8" t="s">
        <v>2993</v>
      </c>
      <c r="J439" s="8" t="s">
        <v>111</v>
      </c>
      <c r="L439" s="8" t="s">
        <v>2994</v>
      </c>
      <c r="M439" s="8" t="s">
        <v>127</v>
      </c>
      <c r="N439" s="8" t="s">
        <v>146</v>
      </c>
      <c r="O439" s="7" t="s">
        <v>2995</v>
      </c>
      <c r="P439" s="8" t="s">
        <v>153</v>
      </c>
      <c r="Q439" s="8" t="s">
        <v>3325</v>
      </c>
      <c r="R439" s="8" t="s">
        <v>3326</v>
      </c>
      <c r="S439" s="8">
        <v>11896</v>
      </c>
      <c r="T439" s="8" t="s">
        <v>178</v>
      </c>
      <c r="U439" s="8" t="s">
        <v>422</v>
      </c>
      <c r="V439" s="10" t="s">
        <v>797</v>
      </c>
      <c r="W439" s="8" t="s">
        <v>215</v>
      </c>
      <c r="X439" s="10" t="s">
        <v>214</v>
      </c>
      <c r="Y439" s="8" t="s">
        <v>224</v>
      </c>
      <c r="Z439" s="10" t="s">
        <v>217</v>
      </c>
      <c r="AA439" s="8" t="s">
        <v>127</v>
      </c>
      <c r="AB439" s="10">
        <v>23435</v>
      </c>
      <c r="AG439" s="8" t="s">
        <v>3327</v>
      </c>
      <c r="AH439" s="8" t="s">
        <v>486</v>
      </c>
      <c r="AI439" s="8" t="s">
        <v>1449</v>
      </c>
      <c r="AL439" s="8" t="s">
        <v>382</v>
      </c>
      <c r="AN439" s="8">
        <v>6242273796</v>
      </c>
      <c r="AO439" s="11" t="s">
        <v>3328</v>
      </c>
      <c r="AR439" s="8" t="s">
        <v>211</v>
      </c>
      <c r="AS439" s="9">
        <v>44834</v>
      </c>
      <c r="AT439" s="9">
        <v>44834</v>
      </c>
      <c r="AU439" s="2" t="s">
        <v>3192</v>
      </c>
    </row>
    <row r="440" spans="1:47" ht="45" x14ac:dyDescent="0.25">
      <c r="A440" s="8">
        <v>2022</v>
      </c>
      <c r="B440" s="9">
        <v>44743</v>
      </c>
      <c r="C440" s="9">
        <v>44834</v>
      </c>
      <c r="D440" s="8" t="s">
        <v>109</v>
      </c>
      <c r="E440" s="8" t="s">
        <v>694</v>
      </c>
      <c r="F440" s="8" t="s">
        <v>376</v>
      </c>
      <c r="G440" s="8" t="s">
        <v>2996</v>
      </c>
      <c r="J440" s="8" t="s">
        <v>111</v>
      </c>
      <c r="L440" s="8" t="s">
        <v>2997</v>
      </c>
      <c r="M440" s="8" t="s">
        <v>132</v>
      </c>
      <c r="N440" s="8" t="s">
        <v>146</v>
      </c>
      <c r="O440" s="7" t="s">
        <v>2932</v>
      </c>
      <c r="P440" s="8" t="s">
        <v>172</v>
      </c>
      <c r="Q440" s="8" t="s">
        <v>337</v>
      </c>
      <c r="R440" s="8">
        <v>2347</v>
      </c>
      <c r="T440" s="8" t="s">
        <v>178</v>
      </c>
      <c r="U440" s="8" t="s">
        <v>3329</v>
      </c>
      <c r="V440" s="10" t="s">
        <v>2178</v>
      </c>
      <c r="W440" s="8" t="s">
        <v>340</v>
      </c>
      <c r="X440" s="10" t="s">
        <v>325</v>
      </c>
      <c r="Y440" s="8" t="s">
        <v>340</v>
      </c>
      <c r="Z440" s="8">
        <v>14</v>
      </c>
      <c r="AA440" s="8" t="s">
        <v>132</v>
      </c>
      <c r="AB440" s="10">
        <v>44600</v>
      </c>
      <c r="AN440" s="8">
        <v>3336160707</v>
      </c>
      <c r="AO440" s="11" t="s">
        <v>3330</v>
      </c>
      <c r="AR440" s="8" t="s">
        <v>211</v>
      </c>
      <c r="AS440" s="9">
        <v>44834</v>
      </c>
      <c r="AT440" s="9">
        <v>44834</v>
      </c>
      <c r="AU440" s="2" t="s">
        <v>3259</v>
      </c>
    </row>
    <row r="441" spans="1:47" ht="45" x14ac:dyDescent="0.25">
      <c r="A441" s="8">
        <v>2022</v>
      </c>
      <c r="B441" s="9">
        <v>44743</v>
      </c>
      <c r="C441" s="9">
        <v>44834</v>
      </c>
      <c r="D441" s="8" t="s">
        <v>109</v>
      </c>
      <c r="E441" s="8" t="s">
        <v>2998</v>
      </c>
      <c r="F441" s="8" t="s">
        <v>2999</v>
      </c>
      <c r="G441" s="8" t="s">
        <v>3000</v>
      </c>
      <c r="J441" s="8" t="s">
        <v>111</v>
      </c>
      <c r="L441" s="8" t="s">
        <v>3001</v>
      </c>
      <c r="M441" s="8" t="s">
        <v>127</v>
      </c>
      <c r="N441" s="8" t="s">
        <v>146</v>
      </c>
      <c r="O441" s="7" t="s">
        <v>3002</v>
      </c>
      <c r="Q441" s="8" t="s">
        <v>3331</v>
      </c>
      <c r="R441" s="8" t="s">
        <v>3332</v>
      </c>
      <c r="T441" s="8" t="s">
        <v>178</v>
      </c>
      <c r="U441" s="8" t="s">
        <v>755</v>
      </c>
      <c r="V441" s="10" t="s">
        <v>797</v>
      </c>
      <c r="W441" s="8" t="s">
        <v>215</v>
      </c>
      <c r="X441" s="10" t="s">
        <v>214</v>
      </c>
      <c r="Y441" s="8" t="s">
        <v>224</v>
      </c>
      <c r="Z441" s="10" t="s">
        <v>217</v>
      </c>
      <c r="AA441" s="8" t="s">
        <v>127</v>
      </c>
      <c r="AB441" s="10">
        <v>23473</v>
      </c>
      <c r="AN441" s="8">
        <v>6241719117</v>
      </c>
      <c r="AO441" s="11" t="s">
        <v>3333</v>
      </c>
      <c r="AR441" s="8" t="s">
        <v>211</v>
      </c>
      <c r="AS441" s="9">
        <v>44834</v>
      </c>
      <c r="AT441" s="9">
        <v>44834</v>
      </c>
      <c r="AU441" s="2" t="s">
        <v>3259</v>
      </c>
    </row>
    <row r="442" spans="1:47" ht="45" x14ac:dyDescent="0.25">
      <c r="A442" s="8">
        <v>2022</v>
      </c>
      <c r="B442" s="9">
        <v>44743</v>
      </c>
      <c r="C442" s="9">
        <v>44834</v>
      </c>
      <c r="D442" s="8" t="s">
        <v>109</v>
      </c>
      <c r="E442" s="8" t="s">
        <v>3003</v>
      </c>
      <c r="F442" s="8" t="s">
        <v>3004</v>
      </c>
      <c r="G442" s="8" t="s">
        <v>703</v>
      </c>
      <c r="J442" s="8" t="s">
        <v>111</v>
      </c>
      <c r="L442" s="8" t="s">
        <v>3005</v>
      </c>
      <c r="M442" s="8" t="s">
        <v>127</v>
      </c>
      <c r="N442" s="8" t="s">
        <v>146</v>
      </c>
      <c r="O442" s="7" t="s">
        <v>2194</v>
      </c>
      <c r="P442" s="8" t="s">
        <v>148</v>
      </c>
      <c r="Q442" s="8" t="s">
        <v>3334</v>
      </c>
      <c r="R442" s="8">
        <v>110</v>
      </c>
      <c r="S442" s="8" t="s">
        <v>3335</v>
      </c>
      <c r="T442" s="8" t="s">
        <v>178</v>
      </c>
      <c r="U442" s="8" t="s">
        <v>868</v>
      </c>
      <c r="V442" s="10" t="s">
        <v>797</v>
      </c>
      <c r="W442" s="8" t="s">
        <v>288</v>
      </c>
      <c r="X442" s="10" t="s">
        <v>214</v>
      </c>
      <c r="Y442" s="8" t="s">
        <v>288</v>
      </c>
      <c r="Z442" s="10" t="s">
        <v>217</v>
      </c>
      <c r="AA442" s="8" t="s">
        <v>127</v>
      </c>
      <c r="AB442" s="10">
        <v>23094</v>
      </c>
      <c r="AN442" s="8">
        <v>5521346942</v>
      </c>
      <c r="AO442" s="11" t="s">
        <v>3336</v>
      </c>
      <c r="AR442" s="8" t="s">
        <v>211</v>
      </c>
      <c r="AS442" s="9">
        <v>44834</v>
      </c>
      <c r="AT442" s="9">
        <v>44834</v>
      </c>
      <c r="AU442" s="2" t="s">
        <v>3259</v>
      </c>
    </row>
    <row r="443" spans="1:47" ht="45" x14ac:dyDescent="0.25">
      <c r="A443" s="8">
        <v>2022</v>
      </c>
      <c r="B443" s="9">
        <v>44743</v>
      </c>
      <c r="C443" s="9">
        <v>44834</v>
      </c>
      <c r="D443" s="8" t="s">
        <v>109</v>
      </c>
      <c r="E443" s="8" t="s">
        <v>672</v>
      </c>
      <c r="F443" s="8" t="s">
        <v>3006</v>
      </c>
      <c r="G443" s="8" t="s">
        <v>689</v>
      </c>
      <c r="J443" s="8" t="s">
        <v>111</v>
      </c>
      <c r="L443" s="8" t="s">
        <v>3007</v>
      </c>
      <c r="M443" s="8" t="s">
        <v>127</v>
      </c>
      <c r="N443" s="8" t="s">
        <v>146</v>
      </c>
      <c r="O443" s="7" t="s">
        <v>3008</v>
      </c>
      <c r="P443" s="8" t="s">
        <v>153</v>
      </c>
      <c r="Q443" s="8" t="s">
        <v>3337</v>
      </c>
      <c r="R443" s="8" t="s">
        <v>3338</v>
      </c>
      <c r="T443" s="8" t="s">
        <v>178</v>
      </c>
      <c r="U443" s="8" t="s">
        <v>1677</v>
      </c>
      <c r="V443" s="10" t="s">
        <v>797</v>
      </c>
      <c r="W443" s="8" t="s">
        <v>254</v>
      </c>
      <c r="X443" s="10" t="s">
        <v>214</v>
      </c>
      <c r="Y443" s="8" t="s">
        <v>224</v>
      </c>
      <c r="Z443" s="10" t="s">
        <v>217</v>
      </c>
      <c r="AA443" s="8" t="s">
        <v>127</v>
      </c>
      <c r="AB443" s="10">
        <v>23473</v>
      </c>
      <c r="AN443" s="8">
        <v>5537343784</v>
      </c>
      <c r="AO443" s="11" t="s">
        <v>3339</v>
      </c>
      <c r="AR443" s="8" t="s">
        <v>211</v>
      </c>
      <c r="AS443" s="9">
        <v>44834</v>
      </c>
      <c r="AT443" s="9">
        <v>44834</v>
      </c>
      <c r="AU443" s="2" t="s">
        <v>3259</v>
      </c>
    </row>
    <row r="444" spans="1:47" ht="45" x14ac:dyDescent="0.25">
      <c r="A444" s="8">
        <v>2022</v>
      </c>
      <c r="B444" s="9">
        <v>44743</v>
      </c>
      <c r="C444" s="9">
        <v>44834</v>
      </c>
      <c r="D444" s="8" t="s">
        <v>109</v>
      </c>
      <c r="E444" s="8" t="s">
        <v>3009</v>
      </c>
      <c r="F444" s="8" t="s">
        <v>396</v>
      </c>
      <c r="G444" s="8" t="s">
        <v>244</v>
      </c>
      <c r="J444" s="8" t="s">
        <v>111</v>
      </c>
      <c r="L444" s="8" t="s">
        <v>3010</v>
      </c>
      <c r="M444" s="8" t="s">
        <v>127</v>
      </c>
      <c r="N444" s="8" t="s">
        <v>146</v>
      </c>
      <c r="O444" s="7" t="s">
        <v>3011</v>
      </c>
      <c r="P444" s="8" t="s">
        <v>153</v>
      </c>
      <c r="Q444" s="8" t="s">
        <v>3340</v>
      </c>
      <c r="R444" s="8" t="s">
        <v>3341</v>
      </c>
      <c r="T444" s="8" t="s">
        <v>178</v>
      </c>
      <c r="U444" s="8" t="s">
        <v>3342</v>
      </c>
      <c r="V444" s="10" t="s">
        <v>797</v>
      </c>
      <c r="W444" s="8" t="s">
        <v>254</v>
      </c>
      <c r="X444" s="10" t="s">
        <v>214</v>
      </c>
      <c r="Y444" s="8" t="s">
        <v>224</v>
      </c>
      <c r="Z444" s="10" t="s">
        <v>217</v>
      </c>
      <c r="AA444" s="8" t="s">
        <v>127</v>
      </c>
      <c r="AB444" s="10">
        <v>23473</v>
      </c>
      <c r="AN444" s="8">
        <v>6241742696</v>
      </c>
      <c r="AO444" s="11" t="s">
        <v>3343</v>
      </c>
      <c r="AR444" s="8" t="s">
        <v>211</v>
      </c>
      <c r="AS444" s="9">
        <v>44834</v>
      </c>
      <c r="AT444" s="9">
        <v>44834</v>
      </c>
      <c r="AU444" s="2" t="s">
        <v>3259</v>
      </c>
    </row>
    <row r="445" spans="1:47" ht="45" x14ac:dyDescent="0.25">
      <c r="A445" s="8">
        <v>2022</v>
      </c>
      <c r="B445" s="9">
        <v>44743</v>
      </c>
      <c r="C445" s="9">
        <v>44834</v>
      </c>
      <c r="D445" s="8" t="s">
        <v>109</v>
      </c>
      <c r="E445" s="8" t="s">
        <v>3012</v>
      </c>
      <c r="F445" s="8" t="s">
        <v>3013</v>
      </c>
      <c r="G445" s="8" t="s">
        <v>418</v>
      </c>
      <c r="J445" s="8" t="s">
        <v>111</v>
      </c>
      <c r="L445" s="8" t="s">
        <v>3014</v>
      </c>
      <c r="M445" s="8" t="s">
        <v>127</v>
      </c>
      <c r="N445" s="8" t="s">
        <v>146</v>
      </c>
      <c r="O445" s="7" t="s">
        <v>2194</v>
      </c>
      <c r="P445" s="8" t="s">
        <v>153</v>
      </c>
      <c r="Q445" s="8" t="s">
        <v>3344</v>
      </c>
      <c r="R445" s="8">
        <v>4116</v>
      </c>
      <c r="T445" s="8" t="s">
        <v>178</v>
      </c>
      <c r="U445" s="8" t="s">
        <v>3345</v>
      </c>
      <c r="V445" s="10" t="s">
        <v>797</v>
      </c>
      <c r="W445" s="8" t="s">
        <v>254</v>
      </c>
      <c r="X445" s="10" t="s">
        <v>2556</v>
      </c>
      <c r="Y445" s="8" t="s">
        <v>224</v>
      </c>
      <c r="Z445" s="10" t="s">
        <v>366</v>
      </c>
      <c r="AA445" s="8" t="s">
        <v>127</v>
      </c>
      <c r="AB445" s="10">
        <v>23453</v>
      </c>
      <c r="AG445" s="8"/>
      <c r="AH445" s="8"/>
      <c r="AI445" s="8"/>
      <c r="AJ445" s="8"/>
      <c r="AK445" s="8"/>
      <c r="AL445" s="8"/>
      <c r="AN445" s="8">
        <v>6241257681</v>
      </c>
      <c r="AO445" s="11" t="s">
        <v>3346</v>
      </c>
      <c r="AR445" s="8" t="s">
        <v>211</v>
      </c>
      <c r="AS445" s="9">
        <v>44834</v>
      </c>
      <c r="AT445" s="9">
        <v>44834</v>
      </c>
      <c r="AU445" s="2" t="s">
        <v>3192</v>
      </c>
    </row>
    <row r="446" spans="1:47" ht="45" x14ac:dyDescent="0.25">
      <c r="A446" s="8">
        <v>2022</v>
      </c>
      <c r="B446" s="9">
        <v>44743</v>
      </c>
      <c r="C446" s="9">
        <v>44834</v>
      </c>
      <c r="D446" s="8" t="s">
        <v>110</v>
      </c>
      <c r="H446" s="8" t="s">
        <v>3015</v>
      </c>
      <c r="J446" s="8" t="s">
        <v>111</v>
      </c>
      <c r="L446" s="8" t="s">
        <v>3016</v>
      </c>
      <c r="M446" s="8" t="s">
        <v>127</v>
      </c>
      <c r="N446" s="8" t="s">
        <v>146</v>
      </c>
      <c r="O446" s="7" t="s">
        <v>3017</v>
      </c>
      <c r="P446" s="8" t="s">
        <v>153</v>
      </c>
      <c r="Q446" s="8" t="s">
        <v>360</v>
      </c>
      <c r="R446" s="8">
        <v>425</v>
      </c>
      <c r="T446" s="8" t="s">
        <v>178</v>
      </c>
      <c r="U446" s="8" t="s">
        <v>707</v>
      </c>
      <c r="V446" s="10" t="s">
        <v>797</v>
      </c>
      <c r="W446" s="8" t="s">
        <v>288</v>
      </c>
      <c r="X446" s="10" t="s">
        <v>214</v>
      </c>
      <c r="Y446" s="8" t="s">
        <v>288</v>
      </c>
      <c r="Z446" s="10" t="s">
        <v>217</v>
      </c>
      <c r="AA446" s="8" t="s">
        <v>127</v>
      </c>
      <c r="AB446" s="10">
        <v>23000</v>
      </c>
      <c r="AG446" s="8" t="s">
        <v>3347</v>
      </c>
      <c r="AH446" s="8" t="s">
        <v>3348</v>
      </c>
      <c r="AI446" s="8" t="s">
        <v>376</v>
      </c>
      <c r="AL446" s="8" t="s">
        <v>382</v>
      </c>
      <c r="AM446" s="11" t="s">
        <v>3349</v>
      </c>
      <c r="AN446" s="8">
        <v>6121381263</v>
      </c>
      <c r="AO446" s="11" t="s">
        <v>3350</v>
      </c>
      <c r="AR446" s="8" t="s">
        <v>211</v>
      </c>
      <c r="AS446" s="9">
        <v>44834</v>
      </c>
      <c r="AT446" s="9">
        <v>44834</v>
      </c>
      <c r="AU446" s="2" t="s">
        <v>3192</v>
      </c>
    </row>
    <row r="447" spans="1:47" ht="45" x14ac:dyDescent="0.25">
      <c r="A447" s="8">
        <v>2022</v>
      </c>
      <c r="B447" s="9">
        <v>44743</v>
      </c>
      <c r="C447" s="9">
        <v>44834</v>
      </c>
      <c r="D447" s="8" t="s">
        <v>110</v>
      </c>
      <c r="H447" s="8" t="s">
        <v>3018</v>
      </c>
      <c r="J447" s="8" t="s">
        <v>111</v>
      </c>
      <c r="L447" s="8" t="s">
        <v>3019</v>
      </c>
      <c r="M447" s="8" t="s">
        <v>140</v>
      </c>
      <c r="N447" s="8" t="s">
        <v>146</v>
      </c>
      <c r="O447" s="7" t="s">
        <v>3020</v>
      </c>
      <c r="P447" s="8" t="s">
        <v>153</v>
      </c>
      <c r="Q447" s="8" t="s">
        <v>3351</v>
      </c>
      <c r="R447" s="8">
        <v>1129</v>
      </c>
      <c r="T447" s="8" t="s">
        <v>178</v>
      </c>
      <c r="U447" s="8" t="s">
        <v>3352</v>
      </c>
      <c r="V447" s="10" t="s">
        <v>3315</v>
      </c>
      <c r="W447" s="8" t="s">
        <v>326</v>
      </c>
      <c r="X447" s="10" t="s">
        <v>3317</v>
      </c>
      <c r="Y447" s="8" t="s">
        <v>1889</v>
      </c>
      <c r="Z447" s="8">
        <v>22</v>
      </c>
      <c r="AA447" s="8" t="s">
        <v>140</v>
      </c>
      <c r="AB447" s="10">
        <v>76190</v>
      </c>
      <c r="AG447" s="8" t="s">
        <v>3353</v>
      </c>
      <c r="AH447" s="8" t="s">
        <v>334</v>
      </c>
      <c r="AI447" s="8" t="s">
        <v>3354</v>
      </c>
      <c r="AL447" s="8" t="s">
        <v>382</v>
      </c>
      <c r="AN447" s="8">
        <v>4424834559</v>
      </c>
      <c r="AO447" s="11" t="s">
        <v>3355</v>
      </c>
      <c r="AR447" s="8" t="s">
        <v>211</v>
      </c>
      <c r="AS447" s="9">
        <v>44834</v>
      </c>
      <c r="AT447" s="9">
        <v>44834</v>
      </c>
      <c r="AU447" s="2" t="s">
        <v>3192</v>
      </c>
    </row>
    <row r="448" spans="1:47" ht="45" x14ac:dyDescent="0.25">
      <c r="A448" s="8">
        <v>2022</v>
      </c>
      <c r="B448" s="9">
        <v>44743</v>
      </c>
      <c r="C448" s="9">
        <v>44834</v>
      </c>
      <c r="D448" s="8" t="s">
        <v>110</v>
      </c>
      <c r="H448" s="8" t="s">
        <v>3021</v>
      </c>
      <c r="J448" s="8" t="s">
        <v>111</v>
      </c>
      <c r="L448" s="8" t="s">
        <v>3022</v>
      </c>
      <c r="M448" s="8" t="s">
        <v>127</v>
      </c>
      <c r="N448" s="8" t="s">
        <v>146</v>
      </c>
      <c r="O448" s="7" t="s">
        <v>3023</v>
      </c>
      <c r="P448" s="8" t="s">
        <v>161</v>
      </c>
      <c r="Q448" s="8" t="s">
        <v>387</v>
      </c>
      <c r="R448" s="8" t="s">
        <v>3356</v>
      </c>
      <c r="T448" s="8" t="s">
        <v>178</v>
      </c>
      <c r="U448" s="8" t="s">
        <v>388</v>
      </c>
      <c r="V448" s="10" t="s">
        <v>797</v>
      </c>
      <c r="W448" s="8" t="s">
        <v>254</v>
      </c>
      <c r="X448" s="10" t="s">
        <v>214</v>
      </c>
      <c r="Y448" s="8" t="s">
        <v>224</v>
      </c>
      <c r="Z448" s="10" t="s">
        <v>217</v>
      </c>
      <c r="AA448" s="8" t="s">
        <v>127</v>
      </c>
      <c r="AB448" s="10">
        <v>23460</v>
      </c>
      <c r="AG448" s="8" t="s">
        <v>3357</v>
      </c>
      <c r="AH448" s="8" t="s">
        <v>516</v>
      </c>
      <c r="AI448" s="8" t="s">
        <v>3358</v>
      </c>
      <c r="AL448" s="8" t="s">
        <v>382</v>
      </c>
      <c r="AN448" s="8">
        <v>6241435131</v>
      </c>
      <c r="AO448" s="11" t="s">
        <v>3359</v>
      </c>
      <c r="AR448" s="8" t="s">
        <v>211</v>
      </c>
      <c r="AS448" s="9">
        <v>44834</v>
      </c>
      <c r="AT448" s="9">
        <v>44834</v>
      </c>
      <c r="AU448" s="2" t="s">
        <v>3192</v>
      </c>
    </row>
    <row r="449" spans="1:47" ht="67.5" x14ac:dyDescent="0.25">
      <c r="A449" s="8">
        <v>2022</v>
      </c>
      <c r="B449" s="9">
        <v>44743</v>
      </c>
      <c r="C449" s="9">
        <v>44834</v>
      </c>
      <c r="D449" s="8" t="s">
        <v>110</v>
      </c>
      <c r="H449" s="8" t="s">
        <v>3024</v>
      </c>
      <c r="J449" s="8" t="s">
        <v>111</v>
      </c>
      <c r="L449" s="8" t="s">
        <v>3025</v>
      </c>
      <c r="M449" s="8" t="s">
        <v>127</v>
      </c>
      <c r="N449" s="8" t="s">
        <v>146</v>
      </c>
      <c r="O449" s="7" t="s">
        <v>3026</v>
      </c>
      <c r="P449" s="8" t="s">
        <v>161</v>
      </c>
      <c r="Q449" s="8" t="s">
        <v>606</v>
      </c>
      <c r="R449" s="8" t="s">
        <v>3360</v>
      </c>
      <c r="T449" s="8" t="s">
        <v>178</v>
      </c>
      <c r="U449" s="8" t="s">
        <v>3345</v>
      </c>
      <c r="V449" s="10" t="s">
        <v>797</v>
      </c>
      <c r="W449" s="8" t="s">
        <v>254</v>
      </c>
      <c r="X449" s="10" t="s">
        <v>214</v>
      </c>
      <c r="Y449" s="8" t="s">
        <v>224</v>
      </c>
      <c r="Z449" s="10" t="s">
        <v>217</v>
      </c>
      <c r="AA449" s="8" t="s">
        <v>127</v>
      </c>
      <c r="AB449" s="10">
        <v>23453</v>
      </c>
      <c r="AG449" s="8" t="s">
        <v>3361</v>
      </c>
      <c r="AH449" s="8" t="s">
        <v>3362</v>
      </c>
      <c r="AI449" s="8" t="s">
        <v>244</v>
      </c>
      <c r="AJ449" s="8">
        <v>6241785362</v>
      </c>
      <c r="AK449" s="11" t="s">
        <v>3363</v>
      </c>
      <c r="AL449" s="8" t="s">
        <v>382</v>
      </c>
      <c r="AN449" s="8">
        <v>6241301079</v>
      </c>
      <c r="AO449" s="11" t="s">
        <v>3364</v>
      </c>
      <c r="AR449" s="8" t="s">
        <v>211</v>
      </c>
      <c r="AS449" s="9">
        <v>44834</v>
      </c>
      <c r="AT449" s="9">
        <v>44834</v>
      </c>
      <c r="AU449" s="2" t="s">
        <v>3192</v>
      </c>
    </row>
    <row r="450" spans="1:47" ht="45" x14ac:dyDescent="0.25">
      <c r="A450" s="8">
        <v>2022</v>
      </c>
      <c r="B450" s="9">
        <v>44743</v>
      </c>
      <c r="C450" s="9">
        <v>44834</v>
      </c>
      <c r="D450" s="8" t="s">
        <v>110</v>
      </c>
      <c r="H450" s="8" t="s">
        <v>3027</v>
      </c>
      <c r="J450" s="8" t="s">
        <v>111</v>
      </c>
      <c r="L450" s="8" t="s">
        <v>3028</v>
      </c>
      <c r="M450" s="8" t="s">
        <v>143</v>
      </c>
      <c r="N450" s="8" t="s">
        <v>146</v>
      </c>
      <c r="O450" s="7" t="s">
        <v>3029</v>
      </c>
      <c r="P450" s="8" t="s">
        <v>153</v>
      </c>
      <c r="Q450" s="8" t="s">
        <v>3365</v>
      </c>
      <c r="R450" s="8">
        <v>102</v>
      </c>
      <c r="T450" s="8" t="s">
        <v>178</v>
      </c>
      <c r="U450" s="8" t="s">
        <v>3366</v>
      </c>
      <c r="V450" s="10" t="s">
        <v>2130</v>
      </c>
      <c r="W450" s="8" t="s">
        <v>1732</v>
      </c>
      <c r="X450" s="10" t="s">
        <v>377</v>
      </c>
      <c r="Y450" s="8" t="s">
        <v>1732</v>
      </c>
      <c r="Z450" s="8">
        <v>15</v>
      </c>
      <c r="AA450" s="8" t="s">
        <v>127</v>
      </c>
      <c r="AB450" s="10" t="s">
        <v>3367</v>
      </c>
      <c r="AG450" s="8" t="s">
        <v>3368</v>
      </c>
      <c r="AH450" s="8" t="s">
        <v>3369</v>
      </c>
      <c r="AI450" s="8" t="s">
        <v>413</v>
      </c>
      <c r="AL450" s="8" t="s">
        <v>382</v>
      </c>
      <c r="AM450" s="11" t="s">
        <v>3370</v>
      </c>
      <c r="AN450" s="8">
        <v>5566516133</v>
      </c>
      <c r="AO450" s="11" t="s">
        <v>3371</v>
      </c>
      <c r="AR450" s="8" t="s">
        <v>211</v>
      </c>
      <c r="AS450" s="9">
        <v>44834</v>
      </c>
      <c r="AT450" s="9">
        <v>44834</v>
      </c>
      <c r="AU450" s="2" t="s">
        <v>3192</v>
      </c>
    </row>
    <row r="451" spans="1:47" ht="45" x14ac:dyDescent="0.25">
      <c r="A451" s="8">
        <v>2022</v>
      </c>
      <c r="B451" s="9">
        <v>44743</v>
      </c>
      <c r="C451" s="9">
        <v>44834</v>
      </c>
      <c r="D451" s="8" t="s">
        <v>110</v>
      </c>
      <c r="H451" s="8" t="s">
        <v>3030</v>
      </c>
      <c r="J451" s="8" t="s">
        <v>111</v>
      </c>
      <c r="L451" s="8" t="s">
        <v>3031</v>
      </c>
      <c r="M451" s="8" t="s">
        <v>143</v>
      </c>
      <c r="N451" s="8" t="s">
        <v>146</v>
      </c>
      <c r="O451" s="7" t="s">
        <v>3032</v>
      </c>
      <c r="P451" s="8" t="s">
        <v>172</v>
      </c>
      <c r="Q451" s="8" t="s">
        <v>1732</v>
      </c>
      <c r="R451" s="8">
        <v>1878</v>
      </c>
      <c r="S451" s="8" t="s">
        <v>3269</v>
      </c>
      <c r="T451" s="8" t="s">
        <v>178</v>
      </c>
      <c r="U451" s="8" t="s">
        <v>1016</v>
      </c>
      <c r="V451" s="10" t="s">
        <v>2130</v>
      </c>
      <c r="W451" s="8" t="s">
        <v>276</v>
      </c>
      <c r="X451" s="10" t="s">
        <v>2444</v>
      </c>
      <c r="Y451" s="8" t="s">
        <v>276</v>
      </c>
      <c r="Z451" s="8">
        <v>15</v>
      </c>
      <c r="AA451" s="8" t="s">
        <v>143</v>
      </c>
      <c r="AB451" s="10" t="s">
        <v>633</v>
      </c>
      <c r="AG451" s="8" t="s">
        <v>3372</v>
      </c>
      <c r="AH451" s="8" t="s">
        <v>3369</v>
      </c>
      <c r="AI451" s="8" t="s">
        <v>413</v>
      </c>
      <c r="AL451" s="8" t="s">
        <v>382</v>
      </c>
      <c r="AM451" s="11" t="s">
        <v>3373</v>
      </c>
      <c r="AN451" s="8">
        <v>5526014411</v>
      </c>
      <c r="AO451" s="11" t="s">
        <v>3374</v>
      </c>
      <c r="AR451" s="8" t="s">
        <v>211</v>
      </c>
      <c r="AS451" s="9">
        <v>44834</v>
      </c>
      <c r="AT451" s="9">
        <v>44834</v>
      </c>
      <c r="AU451" s="2" t="s">
        <v>3192</v>
      </c>
    </row>
    <row r="452" spans="1:47" ht="45" x14ac:dyDescent="0.25">
      <c r="A452" s="8">
        <v>2022</v>
      </c>
      <c r="B452" s="9">
        <v>44743</v>
      </c>
      <c r="C452" s="9">
        <v>44834</v>
      </c>
      <c r="D452" s="8" t="s">
        <v>110</v>
      </c>
      <c r="H452" s="8" t="s">
        <v>3033</v>
      </c>
      <c r="J452" s="8" t="s">
        <v>111</v>
      </c>
      <c r="L452" s="8" t="s">
        <v>3034</v>
      </c>
      <c r="M452" s="8" t="s">
        <v>143</v>
      </c>
      <c r="N452" s="8" t="s">
        <v>146</v>
      </c>
      <c r="O452" s="7" t="s">
        <v>3035</v>
      </c>
      <c r="P452" s="8" t="s">
        <v>172</v>
      </c>
      <c r="Q452" s="8" t="s">
        <v>3375</v>
      </c>
      <c r="R452" s="8" t="s">
        <v>3376</v>
      </c>
      <c r="S452" s="8">
        <v>400</v>
      </c>
      <c r="T452" s="8" t="s">
        <v>178</v>
      </c>
      <c r="U452" s="8" t="s">
        <v>477</v>
      </c>
      <c r="V452" s="10" t="s">
        <v>2130</v>
      </c>
      <c r="W452" s="8" t="s">
        <v>478</v>
      </c>
      <c r="X452" s="10" t="s">
        <v>2444</v>
      </c>
      <c r="Y452" s="8" t="s">
        <v>478</v>
      </c>
      <c r="Z452" s="8">
        <v>15</v>
      </c>
      <c r="AA452" s="8" t="s">
        <v>143</v>
      </c>
      <c r="AB452" s="10" t="s">
        <v>479</v>
      </c>
      <c r="AG452" s="8" t="s">
        <v>3377</v>
      </c>
      <c r="AH452" s="8" t="s">
        <v>3378</v>
      </c>
      <c r="AI452" s="8" t="s">
        <v>3379</v>
      </c>
      <c r="AL452" s="8" t="s">
        <v>382</v>
      </c>
      <c r="AM452" s="11" t="s">
        <v>3380</v>
      </c>
      <c r="AN452" s="8">
        <v>5530001758</v>
      </c>
      <c r="AO452" s="11" t="s">
        <v>3381</v>
      </c>
      <c r="AR452" s="8" t="s">
        <v>211</v>
      </c>
      <c r="AS452" s="9">
        <v>44834</v>
      </c>
      <c r="AT452" s="9">
        <v>44834</v>
      </c>
      <c r="AU452" s="2" t="s">
        <v>3192</v>
      </c>
    </row>
    <row r="453" spans="1:47" ht="45" x14ac:dyDescent="0.25">
      <c r="A453" s="8">
        <v>2022</v>
      </c>
      <c r="B453" s="9">
        <v>44743</v>
      </c>
      <c r="C453" s="9">
        <v>44834</v>
      </c>
      <c r="D453" s="8" t="s">
        <v>109</v>
      </c>
      <c r="E453" s="8" t="s">
        <v>417</v>
      </c>
      <c r="F453" s="8" t="s">
        <v>3036</v>
      </c>
      <c r="G453" s="8" t="s">
        <v>406</v>
      </c>
      <c r="J453" s="8" t="s">
        <v>111</v>
      </c>
      <c r="L453" s="8" t="s">
        <v>3037</v>
      </c>
      <c r="M453" s="8" t="s">
        <v>127</v>
      </c>
      <c r="N453" s="8" t="s">
        <v>146</v>
      </c>
      <c r="O453" s="7" t="s">
        <v>3038</v>
      </c>
      <c r="Q453" s="8" t="s">
        <v>3382</v>
      </c>
      <c r="R453" s="8">
        <v>43</v>
      </c>
      <c r="T453" s="8" t="s">
        <v>178</v>
      </c>
      <c r="U453" s="8" t="s">
        <v>626</v>
      </c>
      <c r="V453" s="10" t="s">
        <v>797</v>
      </c>
      <c r="W453" s="8" t="s">
        <v>254</v>
      </c>
      <c r="X453" s="10" t="s">
        <v>214</v>
      </c>
      <c r="Y453" s="8" t="s">
        <v>224</v>
      </c>
      <c r="Z453" s="10" t="s">
        <v>217</v>
      </c>
      <c r="AA453" s="8" t="s">
        <v>127</v>
      </c>
      <c r="AB453" s="8">
        <v>23468</v>
      </c>
      <c r="AN453" s="8">
        <v>6241430065</v>
      </c>
      <c r="AO453" s="11" t="s">
        <v>3383</v>
      </c>
      <c r="AR453" s="8" t="s">
        <v>211</v>
      </c>
      <c r="AS453" s="9">
        <v>44834</v>
      </c>
      <c r="AT453" s="9">
        <v>44834</v>
      </c>
      <c r="AU453" s="2" t="s">
        <v>3384</v>
      </c>
    </row>
    <row r="454" spans="1:47" ht="45" x14ac:dyDescent="0.25">
      <c r="A454" s="8">
        <v>2022</v>
      </c>
      <c r="B454" s="9">
        <v>44743</v>
      </c>
      <c r="C454" s="9">
        <v>44834</v>
      </c>
      <c r="D454" s="8" t="s">
        <v>109</v>
      </c>
      <c r="E454" s="8" t="s">
        <v>3039</v>
      </c>
      <c r="F454" s="8" t="s">
        <v>693</v>
      </c>
      <c r="G454" s="8" t="s">
        <v>230</v>
      </c>
      <c r="J454" s="8" t="s">
        <v>111</v>
      </c>
      <c r="L454" s="8" t="s">
        <v>3040</v>
      </c>
      <c r="M454" s="8" t="s">
        <v>127</v>
      </c>
      <c r="N454" s="8" t="s">
        <v>146</v>
      </c>
      <c r="O454" s="7" t="s">
        <v>3041</v>
      </c>
      <c r="P454" s="8" t="s">
        <v>153</v>
      </c>
      <c r="Q454" s="8" t="s">
        <v>3385</v>
      </c>
      <c r="R454" s="8">
        <v>214</v>
      </c>
      <c r="S454" s="8" t="s">
        <v>2230</v>
      </c>
      <c r="T454" s="8" t="s">
        <v>178</v>
      </c>
      <c r="U454" s="8" t="s">
        <v>3386</v>
      </c>
      <c r="V454" s="10" t="s">
        <v>797</v>
      </c>
      <c r="W454" s="8" t="s">
        <v>254</v>
      </c>
      <c r="X454" s="10" t="s">
        <v>214</v>
      </c>
      <c r="Y454" s="8" t="s">
        <v>224</v>
      </c>
      <c r="Z454" s="10" t="s">
        <v>217</v>
      </c>
      <c r="AA454" s="8" t="s">
        <v>127</v>
      </c>
      <c r="AB454" s="8">
        <v>23474</v>
      </c>
      <c r="AN454" s="8">
        <v>6241601964</v>
      </c>
      <c r="AO454" s="11" t="s">
        <v>3387</v>
      </c>
      <c r="AR454" s="8" t="s">
        <v>211</v>
      </c>
      <c r="AS454" s="9">
        <v>44834</v>
      </c>
      <c r="AT454" s="9">
        <v>44834</v>
      </c>
      <c r="AU454" s="2" t="s">
        <v>3384</v>
      </c>
    </row>
    <row r="455" spans="1:47" ht="45" x14ac:dyDescent="0.25">
      <c r="A455" s="8">
        <v>2022</v>
      </c>
      <c r="B455" s="9">
        <v>44743</v>
      </c>
      <c r="C455" s="9">
        <v>44834</v>
      </c>
      <c r="D455" s="8" t="s">
        <v>109</v>
      </c>
      <c r="E455" s="8" t="s">
        <v>3042</v>
      </c>
      <c r="F455" s="8" t="s">
        <v>3043</v>
      </c>
      <c r="G455" s="8" t="s">
        <v>3044</v>
      </c>
      <c r="J455" s="8" t="s">
        <v>111</v>
      </c>
      <c r="L455" s="8" t="s">
        <v>3045</v>
      </c>
      <c r="M455" s="8" t="s">
        <v>144</v>
      </c>
      <c r="N455" s="8" t="s">
        <v>146</v>
      </c>
      <c r="O455" s="7" t="s">
        <v>3046</v>
      </c>
      <c r="P455" s="8" t="s">
        <v>153</v>
      </c>
      <c r="Q455" s="8" t="s">
        <v>3388</v>
      </c>
      <c r="R455" s="8">
        <v>8067</v>
      </c>
      <c r="T455" s="8" t="s">
        <v>178</v>
      </c>
      <c r="U455" s="8" t="s">
        <v>125</v>
      </c>
      <c r="V455" s="10" t="s">
        <v>997</v>
      </c>
      <c r="W455" s="8" t="s">
        <v>287</v>
      </c>
      <c r="X455" s="10" t="s">
        <v>679</v>
      </c>
      <c r="Y455" s="8" t="s">
        <v>287</v>
      </c>
      <c r="Z455" s="10" t="s">
        <v>372</v>
      </c>
      <c r="AA455" s="8" t="s">
        <v>144</v>
      </c>
      <c r="AB455" s="8">
        <v>22056</v>
      </c>
      <c r="AN455" s="8">
        <v>6645425326</v>
      </c>
      <c r="AO455" s="11" t="s">
        <v>3389</v>
      </c>
      <c r="AR455" s="8" t="s">
        <v>211</v>
      </c>
      <c r="AS455" s="9">
        <v>44834</v>
      </c>
      <c r="AT455" s="9">
        <v>44834</v>
      </c>
      <c r="AU455" s="2" t="s">
        <v>3259</v>
      </c>
    </row>
    <row r="456" spans="1:47" ht="45" x14ac:dyDescent="0.25">
      <c r="A456" s="8">
        <v>2022</v>
      </c>
      <c r="B456" s="9">
        <v>44743</v>
      </c>
      <c r="C456" s="9">
        <v>44834</v>
      </c>
      <c r="D456" s="8" t="s">
        <v>109</v>
      </c>
      <c r="E456" s="8" t="s">
        <v>534</v>
      </c>
      <c r="F456" s="8" t="s">
        <v>356</v>
      </c>
      <c r="G456" s="8" t="s">
        <v>455</v>
      </c>
      <c r="J456" s="8" t="s">
        <v>111</v>
      </c>
      <c r="L456" s="8" t="s">
        <v>3047</v>
      </c>
      <c r="M456" s="8" t="s">
        <v>127</v>
      </c>
      <c r="N456" s="8" t="s">
        <v>146</v>
      </c>
      <c r="O456" s="7" t="s">
        <v>3048</v>
      </c>
      <c r="P456" s="8" t="s">
        <v>153</v>
      </c>
      <c r="Q456" s="8" t="s">
        <v>3390</v>
      </c>
      <c r="R456" s="8">
        <v>1420</v>
      </c>
      <c r="T456" s="8" t="s">
        <v>178</v>
      </c>
      <c r="U456" s="8" t="s">
        <v>114</v>
      </c>
      <c r="V456" s="10" t="s">
        <v>797</v>
      </c>
      <c r="W456" s="8" t="s">
        <v>288</v>
      </c>
      <c r="X456" s="10" t="s">
        <v>214</v>
      </c>
      <c r="Y456" s="8" t="s">
        <v>288</v>
      </c>
      <c r="Z456" s="10" t="s">
        <v>217</v>
      </c>
      <c r="AA456" s="8" t="s">
        <v>127</v>
      </c>
      <c r="AB456" s="8">
        <v>23020</v>
      </c>
      <c r="AN456" s="8">
        <v>6121702466</v>
      </c>
      <c r="AO456" s="11" t="s">
        <v>3391</v>
      </c>
      <c r="AR456" s="8" t="s">
        <v>211</v>
      </c>
      <c r="AS456" s="9">
        <v>44834</v>
      </c>
      <c r="AT456" s="9">
        <v>44834</v>
      </c>
      <c r="AU456" s="2" t="s">
        <v>3259</v>
      </c>
    </row>
    <row r="457" spans="1:47" ht="45" x14ac:dyDescent="0.25">
      <c r="A457" s="8">
        <v>2022</v>
      </c>
      <c r="B457" s="9">
        <v>44743</v>
      </c>
      <c r="C457" s="9">
        <v>44834</v>
      </c>
      <c r="D457" s="8" t="s">
        <v>109</v>
      </c>
      <c r="E457" s="8" t="s">
        <v>3049</v>
      </c>
      <c r="F457" s="8" t="s">
        <v>3050</v>
      </c>
      <c r="G457" s="8" t="s">
        <v>3051</v>
      </c>
      <c r="J457" s="8" t="s">
        <v>111</v>
      </c>
      <c r="L457" s="8" t="s">
        <v>3052</v>
      </c>
      <c r="M457" s="8" t="s">
        <v>127</v>
      </c>
      <c r="N457" s="8" t="s">
        <v>146</v>
      </c>
      <c r="O457" s="7" t="s">
        <v>2194</v>
      </c>
      <c r="P457" s="8" t="s">
        <v>153</v>
      </c>
      <c r="Q457" s="8" t="s">
        <v>1297</v>
      </c>
      <c r="R457" s="8">
        <v>110</v>
      </c>
      <c r="T457" s="8" t="s">
        <v>178</v>
      </c>
      <c r="U457" s="8" t="s">
        <v>868</v>
      </c>
      <c r="V457" s="10" t="s">
        <v>797</v>
      </c>
      <c r="W457" s="8" t="s">
        <v>288</v>
      </c>
      <c r="X457" s="10" t="s">
        <v>214</v>
      </c>
      <c r="Y457" s="8" t="s">
        <v>288</v>
      </c>
      <c r="Z457" s="10" t="s">
        <v>217</v>
      </c>
      <c r="AA457" s="8" t="s">
        <v>127</v>
      </c>
      <c r="AB457" s="8">
        <v>23090</v>
      </c>
      <c r="AN457" s="8">
        <v>6121240401</v>
      </c>
      <c r="AO457" s="11" t="s">
        <v>3392</v>
      </c>
      <c r="AR457" s="8" t="s">
        <v>211</v>
      </c>
      <c r="AS457" s="9">
        <v>44834</v>
      </c>
      <c r="AT457" s="9">
        <v>44834</v>
      </c>
      <c r="AU457" s="2" t="s">
        <v>3259</v>
      </c>
    </row>
    <row r="458" spans="1:47" ht="45" x14ac:dyDescent="0.25">
      <c r="A458" s="8">
        <v>2022</v>
      </c>
      <c r="B458" s="9">
        <v>44743</v>
      </c>
      <c r="C458" s="9">
        <v>44834</v>
      </c>
      <c r="D458" s="8" t="s">
        <v>110</v>
      </c>
      <c r="H458" s="8" t="s">
        <v>3053</v>
      </c>
      <c r="J458" s="8" t="s">
        <v>111</v>
      </c>
      <c r="L458" s="8" t="s">
        <v>3054</v>
      </c>
      <c r="M458" s="8" t="s">
        <v>127</v>
      </c>
      <c r="N458" s="8" t="s">
        <v>146</v>
      </c>
      <c r="O458" s="7" t="s">
        <v>3055</v>
      </c>
      <c r="P458" s="8" t="s">
        <v>147</v>
      </c>
      <c r="Q458" s="8" t="s">
        <v>3393</v>
      </c>
      <c r="R458" s="8" t="s">
        <v>3394</v>
      </c>
      <c r="S458" s="8" t="s">
        <v>3395</v>
      </c>
      <c r="T458" s="8" t="s">
        <v>178</v>
      </c>
      <c r="U458" s="8" t="s">
        <v>683</v>
      </c>
      <c r="V458" s="10" t="s">
        <v>797</v>
      </c>
      <c r="W458" s="8" t="s">
        <v>254</v>
      </c>
      <c r="X458" s="10" t="s">
        <v>214</v>
      </c>
      <c r="Y458" s="8" t="s">
        <v>224</v>
      </c>
      <c r="Z458" s="10" t="s">
        <v>217</v>
      </c>
      <c r="AA458" s="8" t="s">
        <v>127</v>
      </c>
      <c r="AB458" s="8">
        <v>23455</v>
      </c>
      <c r="AG458" s="8" t="s">
        <v>684</v>
      </c>
      <c r="AH458" s="8" t="s">
        <v>3396</v>
      </c>
      <c r="AI458" s="8" t="s">
        <v>601</v>
      </c>
      <c r="AL458" s="8" t="s">
        <v>382</v>
      </c>
      <c r="AM458" s="11" t="s">
        <v>3397</v>
      </c>
      <c r="AN458" s="8">
        <v>6241093410</v>
      </c>
      <c r="AO458" s="11" t="s">
        <v>3398</v>
      </c>
      <c r="AR458" s="8" t="s">
        <v>211</v>
      </c>
      <c r="AS458" s="9">
        <v>44834</v>
      </c>
      <c r="AT458" s="9">
        <v>44834</v>
      </c>
      <c r="AU458" s="2" t="s">
        <v>3192</v>
      </c>
    </row>
    <row r="459" spans="1:47" ht="45" x14ac:dyDescent="0.25">
      <c r="A459" s="8">
        <v>2022</v>
      </c>
      <c r="B459" s="9">
        <v>44743</v>
      </c>
      <c r="C459" s="9">
        <v>44834</v>
      </c>
      <c r="D459" s="8" t="s">
        <v>110</v>
      </c>
      <c r="H459" s="8" t="s">
        <v>3056</v>
      </c>
      <c r="J459" s="8" t="s">
        <v>111</v>
      </c>
      <c r="L459" s="8" t="s">
        <v>3057</v>
      </c>
      <c r="M459" s="8" t="s">
        <v>132</v>
      </c>
      <c r="N459" s="8" t="s">
        <v>146</v>
      </c>
      <c r="O459" s="7" t="s">
        <v>3058</v>
      </c>
      <c r="P459" s="8" t="s">
        <v>153</v>
      </c>
      <c r="Q459" s="8" t="s">
        <v>3399</v>
      </c>
      <c r="R459" s="8">
        <v>2496</v>
      </c>
      <c r="S459" s="8">
        <v>16</v>
      </c>
      <c r="T459" s="8" t="s">
        <v>178</v>
      </c>
      <c r="U459" s="8" t="s">
        <v>2869</v>
      </c>
      <c r="V459" s="10" t="s">
        <v>2178</v>
      </c>
      <c r="W459" s="8" t="s">
        <v>340</v>
      </c>
      <c r="X459" s="10" t="s">
        <v>325</v>
      </c>
      <c r="Y459" s="8" t="s">
        <v>340</v>
      </c>
      <c r="Z459" s="8">
        <v>14</v>
      </c>
      <c r="AA459" s="8" t="s">
        <v>132</v>
      </c>
      <c r="AB459" s="8">
        <v>44130</v>
      </c>
      <c r="AG459" s="8" t="s">
        <v>3400</v>
      </c>
      <c r="AH459" s="8" t="s">
        <v>407</v>
      </c>
      <c r="AI459" s="8" t="s">
        <v>384</v>
      </c>
      <c r="AL459" s="8" t="s">
        <v>382</v>
      </c>
      <c r="AN459" s="8">
        <v>3311139729</v>
      </c>
      <c r="AO459" s="11" t="s">
        <v>3401</v>
      </c>
      <c r="AR459" s="8" t="s">
        <v>211</v>
      </c>
      <c r="AS459" s="9">
        <v>44834</v>
      </c>
      <c r="AT459" s="9">
        <v>44834</v>
      </c>
      <c r="AU459" s="2" t="s">
        <v>3192</v>
      </c>
    </row>
    <row r="460" spans="1:47" ht="45" x14ac:dyDescent="0.25">
      <c r="A460" s="8">
        <v>2022</v>
      </c>
      <c r="B460" s="9">
        <v>44743</v>
      </c>
      <c r="C460" s="9">
        <v>44834</v>
      </c>
      <c r="D460" s="8" t="s">
        <v>110</v>
      </c>
      <c r="E460" s="8" t="s">
        <v>1291</v>
      </c>
      <c r="F460" s="8" t="s">
        <v>334</v>
      </c>
      <c r="G460" s="8" t="s">
        <v>716</v>
      </c>
      <c r="J460" s="8" t="s">
        <v>111</v>
      </c>
      <c r="L460" s="8" t="s">
        <v>3059</v>
      </c>
      <c r="M460" s="8" t="s">
        <v>127</v>
      </c>
      <c r="N460" s="8" t="s">
        <v>146</v>
      </c>
      <c r="O460" s="7" t="s">
        <v>3060</v>
      </c>
      <c r="P460" s="8" t="s">
        <v>161</v>
      </c>
      <c r="Q460" s="8" t="s">
        <v>134</v>
      </c>
      <c r="R460" s="8">
        <v>814</v>
      </c>
      <c r="S460" s="8" t="s">
        <v>2050</v>
      </c>
      <c r="T460" s="8" t="s">
        <v>178</v>
      </c>
      <c r="U460" s="8" t="s">
        <v>3402</v>
      </c>
      <c r="V460" s="10" t="s">
        <v>797</v>
      </c>
      <c r="W460" s="8" t="s">
        <v>254</v>
      </c>
      <c r="X460" s="10" t="s">
        <v>214</v>
      </c>
      <c r="Y460" s="8" t="s">
        <v>224</v>
      </c>
      <c r="Z460" s="10" t="s">
        <v>217</v>
      </c>
      <c r="AA460" s="8" t="s">
        <v>127</v>
      </c>
      <c r="AB460" s="8">
        <v>23450</v>
      </c>
      <c r="AN460" s="8">
        <v>6241437475</v>
      </c>
      <c r="AO460" s="11" t="s">
        <v>3403</v>
      </c>
      <c r="AR460" s="8" t="s">
        <v>211</v>
      </c>
      <c r="AS460" s="9">
        <v>44834</v>
      </c>
      <c r="AT460" s="9">
        <v>44834</v>
      </c>
      <c r="AU460" s="2" t="s">
        <v>3259</v>
      </c>
    </row>
    <row r="461" spans="1:47" ht="45" x14ac:dyDescent="0.25">
      <c r="A461" s="8">
        <v>2022</v>
      </c>
      <c r="B461" s="9">
        <v>44743</v>
      </c>
      <c r="C461" s="9">
        <v>44834</v>
      </c>
      <c r="D461" s="8" t="s">
        <v>110</v>
      </c>
      <c r="H461" s="8" t="s">
        <v>3061</v>
      </c>
      <c r="J461" s="8" t="s">
        <v>111</v>
      </c>
      <c r="L461" s="8" t="s">
        <v>3062</v>
      </c>
      <c r="M461" s="8" t="s">
        <v>127</v>
      </c>
      <c r="N461" s="8" t="s">
        <v>146</v>
      </c>
      <c r="O461" s="7" t="s">
        <v>3063</v>
      </c>
      <c r="P461" s="8" t="s">
        <v>153</v>
      </c>
      <c r="Q461" s="8" t="s">
        <v>348</v>
      </c>
      <c r="R461" s="8" t="s">
        <v>3404</v>
      </c>
      <c r="T461" s="8" t="s">
        <v>178</v>
      </c>
      <c r="U461" s="8" t="s">
        <v>3405</v>
      </c>
      <c r="V461" s="10" t="s">
        <v>797</v>
      </c>
      <c r="W461" s="8" t="s">
        <v>288</v>
      </c>
      <c r="X461" s="10" t="s">
        <v>214</v>
      </c>
      <c r="Y461" s="8" t="s">
        <v>288</v>
      </c>
      <c r="Z461" s="10" t="s">
        <v>217</v>
      </c>
      <c r="AA461" s="8" t="s">
        <v>127</v>
      </c>
      <c r="AB461" s="8">
        <v>23085</v>
      </c>
      <c r="AG461" s="8" t="s">
        <v>3406</v>
      </c>
      <c r="AH461" s="8" t="s">
        <v>305</v>
      </c>
      <c r="AI461" s="8" t="s">
        <v>230</v>
      </c>
      <c r="AL461" s="8" t="s">
        <v>382</v>
      </c>
      <c r="AN461" s="8">
        <v>6151068112</v>
      </c>
      <c r="AO461" s="11" t="s">
        <v>3407</v>
      </c>
      <c r="AR461" s="8" t="s">
        <v>211</v>
      </c>
      <c r="AS461" s="9">
        <v>44834</v>
      </c>
      <c r="AT461" s="9">
        <v>44834</v>
      </c>
      <c r="AU461" s="2" t="s">
        <v>2212</v>
      </c>
    </row>
    <row r="462" spans="1:47" ht="45" x14ac:dyDescent="0.25">
      <c r="A462" s="1"/>
      <c r="B462" s="1"/>
      <c r="C462" s="1"/>
      <c r="D462" s="1"/>
      <c r="E462" s="1"/>
      <c r="F462" s="1"/>
      <c r="G462" s="1"/>
      <c r="H462" s="1"/>
      <c r="I462" s="1"/>
      <c r="J462" s="1"/>
      <c r="K462" s="1"/>
      <c r="L462" s="1"/>
      <c r="M462" s="1"/>
      <c r="N462" s="1"/>
      <c r="O462" s="1"/>
      <c r="P462" s="8" t="s">
        <v>172</v>
      </c>
      <c r="Q462" s="8" t="s">
        <v>2440</v>
      </c>
      <c r="R462" s="8" t="s">
        <v>2441</v>
      </c>
      <c r="T462" s="8" t="s">
        <v>178</v>
      </c>
      <c r="U462" s="8" t="s">
        <v>2442</v>
      </c>
      <c r="V462" s="10" t="s">
        <v>2443</v>
      </c>
      <c r="W462" s="8" t="s">
        <v>135</v>
      </c>
      <c r="X462" s="10" t="s">
        <v>2444</v>
      </c>
      <c r="Y462" s="8" t="s">
        <v>135</v>
      </c>
      <c r="Z462" s="10" t="s">
        <v>2445</v>
      </c>
      <c r="AA462" s="8" t="s">
        <v>135</v>
      </c>
      <c r="AB462" s="10">
        <v>20250</v>
      </c>
      <c r="AG462" s="8" t="s">
        <v>2446</v>
      </c>
      <c r="AH462" s="8" t="s">
        <v>716</v>
      </c>
      <c r="AI462" s="8" t="s">
        <v>516</v>
      </c>
      <c r="AL462" s="8" t="s">
        <v>382</v>
      </c>
      <c r="AN462" s="8">
        <v>5556205879</v>
      </c>
      <c r="AO462" s="11" t="s">
        <v>2447</v>
      </c>
      <c r="AR462" s="8" t="s">
        <v>211</v>
      </c>
      <c r="AS462" s="9">
        <v>44742</v>
      </c>
      <c r="AT462" s="9">
        <v>44742</v>
      </c>
      <c r="AU462" s="2" t="s">
        <v>2102</v>
      </c>
    </row>
    <row r="463" spans="1:47" ht="45" x14ac:dyDescent="0.25">
      <c r="A463" s="8">
        <v>2022</v>
      </c>
      <c r="B463" s="9">
        <v>44652</v>
      </c>
      <c r="C463" s="9">
        <v>44742</v>
      </c>
      <c r="D463" s="8" t="s">
        <v>110</v>
      </c>
      <c r="H463" s="8" t="s">
        <v>2098</v>
      </c>
      <c r="J463" s="8" t="s">
        <v>111</v>
      </c>
      <c r="L463" s="8" t="s">
        <v>2099</v>
      </c>
      <c r="M463" s="8" t="s">
        <v>127</v>
      </c>
      <c r="N463" s="8" t="s">
        <v>146</v>
      </c>
      <c r="O463" s="7" t="s">
        <v>2100</v>
      </c>
      <c r="P463" s="8" t="s">
        <v>153</v>
      </c>
      <c r="Q463" s="8" t="s">
        <v>2452</v>
      </c>
      <c r="R463" s="8">
        <v>118</v>
      </c>
      <c r="T463" s="8" t="s">
        <v>178</v>
      </c>
      <c r="U463" s="8" t="s">
        <v>2453</v>
      </c>
      <c r="V463" s="10" t="s">
        <v>797</v>
      </c>
      <c r="W463" s="8" t="s">
        <v>288</v>
      </c>
      <c r="X463" s="10" t="s">
        <v>214</v>
      </c>
      <c r="Y463" s="8" t="s">
        <v>288</v>
      </c>
      <c r="Z463" s="10" t="s">
        <v>217</v>
      </c>
      <c r="AA463" s="8" t="s">
        <v>127</v>
      </c>
      <c r="AB463" s="10">
        <v>23085</v>
      </c>
      <c r="AG463" s="8"/>
      <c r="AH463" s="8"/>
      <c r="AI463" s="8"/>
      <c r="AM463" s="11" t="s">
        <v>2454</v>
      </c>
      <c r="AN463" s="8">
        <v>66461884340</v>
      </c>
      <c r="AO463" s="11" t="s">
        <v>2455</v>
      </c>
      <c r="AR463" s="8" t="s">
        <v>211</v>
      </c>
      <c r="AS463" s="9">
        <v>44742</v>
      </c>
      <c r="AT463" s="9">
        <v>44742</v>
      </c>
      <c r="AU463" s="2" t="s">
        <v>2111</v>
      </c>
    </row>
    <row r="464" spans="1:47" ht="45" x14ac:dyDescent="0.25">
      <c r="A464" s="8">
        <v>2022</v>
      </c>
      <c r="B464" s="9">
        <v>44652</v>
      </c>
      <c r="C464" s="9">
        <v>44742</v>
      </c>
      <c r="D464" s="8" t="s">
        <v>110</v>
      </c>
      <c r="H464" s="8" t="s">
        <v>2103</v>
      </c>
      <c r="J464" s="8" t="s">
        <v>111</v>
      </c>
      <c r="L464" s="8" t="s">
        <v>2104</v>
      </c>
      <c r="M464" s="8" t="s">
        <v>127</v>
      </c>
      <c r="N464" s="8" t="s">
        <v>146</v>
      </c>
      <c r="O464" s="7" t="s">
        <v>2105</v>
      </c>
      <c r="P464" s="8" t="s">
        <v>153</v>
      </c>
      <c r="Q464" s="8" t="s">
        <v>785</v>
      </c>
      <c r="R464" s="8">
        <v>307</v>
      </c>
      <c r="T464" s="8" t="s">
        <v>178</v>
      </c>
      <c r="U464" s="8" t="s">
        <v>690</v>
      </c>
      <c r="V464" s="10" t="s">
        <v>797</v>
      </c>
      <c r="W464" s="8" t="s">
        <v>288</v>
      </c>
      <c r="X464" s="10" t="s">
        <v>214</v>
      </c>
      <c r="Y464" s="8" t="s">
        <v>288</v>
      </c>
      <c r="Z464" s="10" t="s">
        <v>217</v>
      </c>
      <c r="AA464" s="8" t="s">
        <v>127</v>
      </c>
      <c r="AB464" s="10">
        <v>23070</v>
      </c>
      <c r="AN464" s="8">
        <v>6121319788</v>
      </c>
      <c r="AO464" s="11" t="s">
        <v>2459</v>
      </c>
      <c r="AR464" s="8" t="s">
        <v>211</v>
      </c>
      <c r="AS464" s="9">
        <v>44742</v>
      </c>
      <c r="AT464" s="9">
        <v>44742</v>
      </c>
      <c r="AU464" s="2" t="s">
        <v>2111</v>
      </c>
    </row>
    <row r="465" spans="1:47" ht="56.25" x14ac:dyDescent="0.25">
      <c r="A465" s="8">
        <v>2022</v>
      </c>
      <c r="B465" s="9">
        <v>44652</v>
      </c>
      <c r="C465" s="9">
        <v>44742</v>
      </c>
      <c r="D465" s="8" t="s">
        <v>109</v>
      </c>
      <c r="E465" s="8" t="s">
        <v>2107</v>
      </c>
      <c r="F465" s="8" t="s">
        <v>407</v>
      </c>
      <c r="G465" s="8" t="s">
        <v>2108</v>
      </c>
      <c r="J465" s="8" t="s">
        <v>111</v>
      </c>
      <c r="L465" s="8" t="s">
        <v>2109</v>
      </c>
      <c r="M465" s="8" t="s">
        <v>127</v>
      </c>
      <c r="N465" s="8" t="s">
        <v>146</v>
      </c>
      <c r="O465" s="7" t="s">
        <v>2110</v>
      </c>
      <c r="P465" s="8" t="s">
        <v>153</v>
      </c>
      <c r="Q465" s="8" t="s">
        <v>1674</v>
      </c>
      <c r="R465" s="8" t="s">
        <v>2464</v>
      </c>
      <c r="T465" s="8" t="s">
        <v>178</v>
      </c>
      <c r="U465" s="8" t="s">
        <v>1677</v>
      </c>
      <c r="V465" s="10" t="s">
        <v>797</v>
      </c>
      <c r="W465" s="8" t="s">
        <v>254</v>
      </c>
      <c r="X465" s="10" t="s">
        <v>214</v>
      </c>
      <c r="Y465" s="8" t="s">
        <v>224</v>
      </c>
      <c r="Z465" s="10" t="s">
        <v>217</v>
      </c>
      <c r="AA465" s="8" t="s">
        <v>127</v>
      </c>
      <c r="AB465" s="10">
        <v>23473</v>
      </c>
      <c r="AM465" s="11" t="s">
        <v>2465</v>
      </c>
      <c r="AN465" s="8">
        <v>6242192839</v>
      </c>
      <c r="AO465" s="11" t="s">
        <v>2466</v>
      </c>
      <c r="AR465" s="8" t="s">
        <v>211</v>
      </c>
      <c r="AS465" s="9">
        <v>44742</v>
      </c>
      <c r="AT465" s="9">
        <v>44742</v>
      </c>
      <c r="AU465" s="2" t="s">
        <v>2111</v>
      </c>
    </row>
    <row r="466" spans="1:47" ht="78.75" x14ac:dyDescent="0.25">
      <c r="A466" s="8">
        <v>2022</v>
      </c>
      <c r="B466" s="9">
        <v>44652</v>
      </c>
      <c r="C466" s="9">
        <v>44742</v>
      </c>
      <c r="D466" s="8" t="s">
        <v>109</v>
      </c>
      <c r="E466" s="8" t="s">
        <v>2112</v>
      </c>
      <c r="F466" s="8" t="s">
        <v>2113</v>
      </c>
      <c r="G466" s="8" t="s">
        <v>576</v>
      </c>
      <c r="J466" s="8" t="s">
        <v>111</v>
      </c>
      <c r="L466" s="8" t="s">
        <v>2114</v>
      </c>
      <c r="M466" s="8" t="s">
        <v>127</v>
      </c>
      <c r="N466" s="8" t="s">
        <v>146</v>
      </c>
      <c r="O466" s="7" t="s">
        <v>2115</v>
      </c>
      <c r="P466" s="8" t="s">
        <v>153</v>
      </c>
      <c r="Q466" s="8" t="s">
        <v>2164</v>
      </c>
      <c r="R466" s="8" t="s">
        <v>2469</v>
      </c>
      <c r="T466" s="8" t="s">
        <v>178</v>
      </c>
      <c r="U466" s="8" t="s">
        <v>626</v>
      </c>
      <c r="V466" s="10" t="s">
        <v>797</v>
      </c>
      <c r="W466" s="8" t="s">
        <v>254</v>
      </c>
      <c r="X466" s="10" t="s">
        <v>214</v>
      </c>
      <c r="Y466" s="8" t="s">
        <v>224</v>
      </c>
      <c r="Z466" s="10" t="s">
        <v>217</v>
      </c>
      <c r="AA466" s="8" t="s">
        <v>127</v>
      </c>
      <c r="AB466" s="10">
        <v>23468</v>
      </c>
      <c r="AN466" s="8">
        <v>3315312989</v>
      </c>
      <c r="AO466" s="11" t="s">
        <v>2470</v>
      </c>
      <c r="AR466" s="8" t="s">
        <v>211</v>
      </c>
      <c r="AS466" s="9">
        <v>44742</v>
      </c>
      <c r="AT466" s="9">
        <v>44742</v>
      </c>
      <c r="AU466" s="2" t="s">
        <v>2111</v>
      </c>
    </row>
    <row r="467" spans="1:47" ht="45" x14ac:dyDescent="0.25">
      <c r="A467" s="8">
        <v>2022</v>
      </c>
      <c r="B467" s="9">
        <v>44652</v>
      </c>
      <c r="C467" s="9">
        <v>44742</v>
      </c>
      <c r="D467" s="8" t="s">
        <v>109</v>
      </c>
      <c r="E467" s="8" t="s">
        <v>2117</v>
      </c>
      <c r="F467" s="8" t="s">
        <v>624</v>
      </c>
      <c r="G467" s="8" t="s">
        <v>2118</v>
      </c>
      <c r="J467" s="8" t="s">
        <v>111</v>
      </c>
      <c r="L467" s="8" t="s">
        <v>2119</v>
      </c>
      <c r="M467" s="8" t="s">
        <v>127</v>
      </c>
      <c r="N467" s="8" t="s">
        <v>146</v>
      </c>
      <c r="O467" s="7" t="s">
        <v>2120</v>
      </c>
      <c r="P467" s="8" t="s">
        <v>153</v>
      </c>
      <c r="Q467" s="8" t="s">
        <v>422</v>
      </c>
      <c r="R467" s="8">
        <v>458</v>
      </c>
      <c r="T467" s="8" t="s">
        <v>178</v>
      </c>
      <c r="V467" s="10" t="s">
        <v>797</v>
      </c>
      <c r="W467" s="8" t="s">
        <v>288</v>
      </c>
      <c r="X467" s="10" t="s">
        <v>214</v>
      </c>
      <c r="Y467" s="8" t="s">
        <v>288</v>
      </c>
      <c r="Z467" s="10" t="s">
        <v>217</v>
      </c>
      <c r="AA467" s="8" t="s">
        <v>127</v>
      </c>
      <c r="AB467" s="10">
        <v>23096</v>
      </c>
      <c r="AN467" s="8">
        <v>6121678307</v>
      </c>
      <c r="AO467" s="11" t="s">
        <v>2474</v>
      </c>
      <c r="AR467" s="8" t="s">
        <v>211</v>
      </c>
      <c r="AS467" s="9">
        <v>44742</v>
      </c>
      <c r="AT467" s="9">
        <v>44742</v>
      </c>
      <c r="AU467" s="2" t="s">
        <v>2111</v>
      </c>
    </row>
    <row r="468" spans="1:47" ht="45" x14ac:dyDescent="0.25">
      <c r="A468" s="8">
        <v>2022</v>
      </c>
      <c r="B468" s="9">
        <v>44652</v>
      </c>
      <c r="C468" s="9">
        <v>44742</v>
      </c>
      <c r="D468" s="8" t="s">
        <v>109</v>
      </c>
      <c r="E468" s="8" t="s">
        <v>271</v>
      </c>
      <c r="F468" s="8" t="s">
        <v>494</v>
      </c>
      <c r="G468" s="8" t="s">
        <v>305</v>
      </c>
      <c r="J468" s="8" t="s">
        <v>111</v>
      </c>
      <c r="L468" s="8" t="s">
        <v>2121</v>
      </c>
      <c r="M468" s="8" t="s">
        <v>127</v>
      </c>
      <c r="N468" s="8" t="s">
        <v>146</v>
      </c>
      <c r="O468" s="7" t="s">
        <v>1268</v>
      </c>
      <c r="P468" s="8" t="s">
        <v>153</v>
      </c>
      <c r="Q468" s="8" t="s">
        <v>2477</v>
      </c>
      <c r="R468" s="8">
        <v>1625</v>
      </c>
      <c r="T468" s="8" t="s">
        <v>178</v>
      </c>
      <c r="U468" s="8" t="s">
        <v>2478</v>
      </c>
      <c r="V468" s="10" t="s">
        <v>2178</v>
      </c>
      <c r="W468" s="8" t="s">
        <v>340</v>
      </c>
      <c r="X468" s="10" t="s">
        <v>325</v>
      </c>
      <c r="Y468" s="8" t="s">
        <v>340</v>
      </c>
      <c r="Z468" s="8">
        <v>14</v>
      </c>
      <c r="AA468" s="8" t="s">
        <v>132</v>
      </c>
      <c r="AB468" s="8">
        <v>44200</v>
      </c>
      <c r="AN468" s="8">
        <v>3336777082</v>
      </c>
      <c r="AO468" s="11" t="s">
        <v>2479</v>
      </c>
      <c r="AR468" s="8" t="s">
        <v>211</v>
      </c>
      <c r="AS468" s="9">
        <v>44742</v>
      </c>
      <c r="AT468" s="9">
        <v>44742</v>
      </c>
      <c r="AU468" s="2" t="s">
        <v>2111</v>
      </c>
    </row>
    <row r="469" spans="1:47" ht="45" x14ac:dyDescent="0.25">
      <c r="A469" s="8">
        <v>2022</v>
      </c>
      <c r="B469" s="9">
        <v>44652</v>
      </c>
      <c r="C469" s="9">
        <v>44742</v>
      </c>
      <c r="D469" s="8" t="s">
        <v>109</v>
      </c>
      <c r="E469" s="8" t="s">
        <v>2122</v>
      </c>
      <c r="F469" s="8" t="s">
        <v>359</v>
      </c>
      <c r="G469" s="8" t="s">
        <v>280</v>
      </c>
      <c r="J469" s="8" t="s">
        <v>111</v>
      </c>
      <c r="L469" s="8" t="s">
        <v>2123</v>
      </c>
      <c r="M469" s="8" t="s">
        <v>127</v>
      </c>
      <c r="N469" s="8" t="s">
        <v>146</v>
      </c>
      <c r="O469" s="7" t="s">
        <v>2124</v>
      </c>
      <c r="P469" s="8" t="s">
        <v>153</v>
      </c>
      <c r="Q469" s="8" t="s">
        <v>2483</v>
      </c>
      <c r="R469" s="8" t="s">
        <v>2484</v>
      </c>
      <c r="T469" s="8" t="s">
        <v>178</v>
      </c>
      <c r="U469" s="8" t="s">
        <v>422</v>
      </c>
      <c r="V469" s="10" t="s">
        <v>797</v>
      </c>
      <c r="W469" s="8" t="s">
        <v>215</v>
      </c>
      <c r="X469" s="10" t="s">
        <v>214</v>
      </c>
      <c r="Y469" s="8" t="s">
        <v>224</v>
      </c>
      <c r="Z469" s="10" t="s">
        <v>217</v>
      </c>
      <c r="AA469" s="8" t="s">
        <v>127</v>
      </c>
      <c r="AB469" s="10">
        <v>23435</v>
      </c>
      <c r="AN469" s="8">
        <v>6241502870</v>
      </c>
      <c r="AO469" s="11" t="s">
        <v>2485</v>
      </c>
      <c r="AR469" s="8" t="s">
        <v>211</v>
      </c>
      <c r="AS469" s="9">
        <v>44742</v>
      </c>
      <c r="AT469" s="9">
        <v>44742</v>
      </c>
      <c r="AU469" s="2" t="s">
        <v>2111</v>
      </c>
    </row>
    <row r="470" spans="1:47" ht="45" x14ac:dyDescent="0.25">
      <c r="A470" s="8">
        <v>2022</v>
      </c>
      <c r="B470" s="9">
        <v>44652</v>
      </c>
      <c r="C470" s="9">
        <v>44742</v>
      </c>
      <c r="D470" s="8" t="s">
        <v>110</v>
      </c>
      <c r="E470" s="8"/>
      <c r="H470" s="8" t="s">
        <v>2125</v>
      </c>
      <c r="J470" s="8" t="s">
        <v>111</v>
      </c>
      <c r="L470" s="8" t="s">
        <v>2126</v>
      </c>
      <c r="M470" s="8" t="s">
        <v>127</v>
      </c>
      <c r="N470" s="8" t="s">
        <v>146</v>
      </c>
      <c r="O470" s="7" t="s">
        <v>2127</v>
      </c>
      <c r="P470" s="8" t="s">
        <v>172</v>
      </c>
      <c r="Q470" s="8" t="s">
        <v>2489</v>
      </c>
      <c r="R470" s="8">
        <v>2520</v>
      </c>
      <c r="T470" s="8" t="s">
        <v>178</v>
      </c>
      <c r="U470" s="8" t="s">
        <v>457</v>
      </c>
      <c r="V470" s="10" t="s">
        <v>2178</v>
      </c>
      <c r="W470" s="8" t="s">
        <v>340</v>
      </c>
      <c r="X470" s="10" t="s">
        <v>325</v>
      </c>
      <c r="Y470" s="8" t="s">
        <v>340</v>
      </c>
      <c r="Z470" s="8">
        <v>14</v>
      </c>
      <c r="AA470" s="8" t="s">
        <v>132</v>
      </c>
      <c r="AB470" s="8">
        <v>44650</v>
      </c>
      <c r="AG470" s="8" t="s">
        <v>968</v>
      </c>
      <c r="AH470" s="8" t="s">
        <v>2490</v>
      </c>
      <c r="AI470" s="8" t="s">
        <v>1361</v>
      </c>
      <c r="AL470" s="8" t="s">
        <v>382</v>
      </c>
      <c r="AN470" s="8">
        <v>3314094246</v>
      </c>
      <c r="AO470" s="11" t="s">
        <v>2491</v>
      </c>
      <c r="AR470" s="8" t="s">
        <v>211</v>
      </c>
      <c r="AS470" s="9">
        <v>44742</v>
      </c>
      <c r="AT470" s="9">
        <v>44742</v>
      </c>
      <c r="AU470" s="2" t="s">
        <v>2102</v>
      </c>
    </row>
    <row r="471" spans="1:47" ht="45" x14ac:dyDescent="0.25">
      <c r="A471" s="8">
        <v>2022</v>
      </c>
      <c r="B471" s="9">
        <v>44652</v>
      </c>
      <c r="C471" s="9">
        <v>44742</v>
      </c>
      <c r="D471" s="8" t="s">
        <v>110</v>
      </c>
      <c r="H471" s="8" t="s">
        <v>2128</v>
      </c>
      <c r="J471" s="8" t="s">
        <v>111</v>
      </c>
      <c r="L471" s="8" t="s">
        <v>2129</v>
      </c>
      <c r="M471" s="8" t="s">
        <v>143</v>
      </c>
      <c r="N471" s="8" t="s">
        <v>146</v>
      </c>
      <c r="O471" s="7" t="s">
        <v>425</v>
      </c>
      <c r="P471" s="8" t="s">
        <v>153</v>
      </c>
      <c r="Q471" s="8" t="s">
        <v>2495</v>
      </c>
      <c r="R471" s="8">
        <v>133</v>
      </c>
      <c r="S471" s="8" t="s">
        <v>2496</v>
      </c>
      <c r="T471" s="8" t="s">
        <v>178</v>
      </c>
      <c r="U471" s="8" t="s">
        <v>308</v>
      </c>
      <c r="V471" s="10" t="s">
        <v>2130</v>
      </c>
      <c r="W471" s="8" t="s">
        <v>361</v>
      </c>
      <c r="X471" s="10" t="s">
        <v>377</v>
      </c>
      <c r="Y471" s="8" t="s">
        <v>361</v>
      </c>
      <c r="Z471" s="8">
        <v>15</v>
      </c>
      <c r="AA471" s="8" t="s">
        <v>143</v>
      </c>
      <c r="AB471" s="10" t="s">
        <v>2497</v>
      </c>
      <c r="AG471" s="8" t="s">
        <v>2498</v>
      </c>
      <c r="AH471" s="8" t="s">
        <v>489</v>
      </c>
      <c r="AI471" s="8" t="s">
        <v>2499</v>
      </c>
      <c r="AL471" s="8" t="s">
        <v>382</v>
      </c>
      <c r="AN471" s="8">
        <v>4555464546</v>
      </c>
      <c r="AO471" s="11" t="s">
        <v>2500</v>
      </c>
      <c r="AR471" s="8" t="s">
        <v>211</v>
      </c>
      <c r="AS471" s="9">
        <v>44742</v>
      </c>
      <c r="AT471" s="9">
        <v>44742</v>
      </c>
      <c r="AU471" s="2" t="s">
        <v>2102</v>
      </c>
    </row>
    <row r="472" spans="1:47" ht="45" x14ac:dyDescent="0.25">
      <c r="A472" s="8">
        <v>2022</v>
      </c>
      <c r="B472" s="9">
        <v>44652</v>
      </c>
      <c r="C472" s="9">
        <v>44742</v>
      </c>
      <c r="D472" s="8" t="s">
        <v>110</v>
      </c>
      <c r="H472" s="8" t="s">
        <v>2132</v>
      </c>
      <c r="J472" s="8" t="s">
        <v>111</v>
      </c>
      <c r="L472" s="8" t="s">
        <v>2133</v>
      </c>
      <c r="M472" s="8" t="s">
        <v>127</v>
      </c>
      <c r="N472" s="8" t="s">
        <v>146</v>
      </c>
      <c r="O472" s="7" t="s">
        <v>2134</v>
      </c>
      <c r="P472" s="8" t="s">
        <v>153</v>
      </c>
      <c r="Q472" s="8" t="s">
        <v>1443</v>
      </c>
      <c r="R472" s="8">
        <v>690</v>
      </c>
      <c r="T472" s="8" t="s">
        <v>178</v>
      </c>
      <c r="U472" s="8" t="s">
        <v>234</v>
      </c>
      <c r="V472" s="10" t="s">
        <v>797</v>
      </c>
      <c r="W472" s="8" t="s">
        <v>288</v>
      </c>
      <c r="X472" s="10" t="s">
        <v>214</v>
      </c>
      <c r="Y472" s="8" t="s">
        <v>288</v>
      </c>
      <c r="Z472" s="10" t="s">
        <v>217</v>
      </c>
      <c r="AA472" s="8" t="s">
        <v>127</v>
      </c>
      <c r="AB472" s="10" t="s">
        <v>2503</v>
      </c>
      <c r="AG472" s="8" t="s">
        <v>2504</v>
      </c>
      <c r="AH472" s="8" t="s">
        <v>551</v>
      </c>
      <c r="AI472" s="8" t="s">
        <v>2505</v>
      </c>
      <c r="AL472" s="8" t="s">
        <v>382</v>
      </c>
      <c r="AM472" s="11" t="s">
        <v>2506</v>
      </c>
      <c r="AN472" s="8">
        <v>3319890928</v>
      </c>
      <c r="AO472" s="11" t="s">
        <v>2507</v>
      </c>
      <c r="AR472" s="8" t="s">
        <v>211</v>
      </c>
      <c r="AS472" s="9">
        <v>44742</v>
      </c>
      <c r="AT472" s="9">
        <v>44742</v>
      </c>
      <c r="AU472" s="2" t="s">
        <v>2102</v>
      </c>
    </row>
    <row r="473" spans="1:47" ht="45" x14ac:dyDescent="0.25">
      <c r="A473" s="8">
        <v>2022</v>
      </c>
      <c r="B473" s="9">
        <v>44652</v>
      </c>
      <c r="C473" s="9">
        <v>44742</v>
      </c>
      <c r="D473" s="8" t="s">
        <v>110</v>
      </c>
      <c r="H473" s="8" t="s">
        <v>2135</v>
      </c>
      <c r="J473" s="8" t="s">
        <v>111</v>
      </c>
      <c r="L473" s="8" t="s">
        <v>2136</v>
      </c>
      <c r="M473" s="8" t="s">
        <v>143</v>
      </c>
      <c r="N473" s="8" t="s">
        <v>146</v>
      </c>
      <c r="O473" s="7" t="s">
        <v>2137</v>
      </c>
      <c r="P473" s="8" t="s">
        <v>172</v>
      </c>
      <c r="Q473" s="8" t="s">
        <v>128</v>
      </c>
      <c r="R473" s="8">
        <v>965</v>
      </c>
      <c r="T473" s="8" t="s">
        <v>178</v>
      </c>
      <c r="U473" s="8" t="s">
        <v>291</v>
      </c>
      <c r="V473" s="10" t="s">
        <v>797</v>
      </c>
      <c r="W473" s="8" t="s">
        <v>288</v>
      </c>
      <c r="X473" s="10" t="s">
        <v>214</v>
      </c>
      <c r="Y473" s="8" t="s">
        <v>288</v>
      </c>
      <c r="Z473" s="10" t="s">
        <v>217</v>
      </c>
      <c r="AA473" s="8" t="s">
        <v>127</v>
      </c>
      <c r="AB473" s="10">
        <v>23099</v>
      </c>
      <c r="AN473" s="8">
        <v>6122217636</v>
      </c>
      <c r="AO473" s="11" t="s">
        <v>2510</v>
      </c>
      <c r="AR473" s="8" t="s">
        <v>211</v>
      </c>
      <c r="AS473" s="9">
        <v>44742</v>
      </c>
      <c r="AT473" s="9">
        <v>44742</v>
      </c>
      <c r="AU473" s="2" t="s">
        <v>2111</v>
      </c>
    </row>
    <row r="474" spans="1:47" ht="45" x14ac:dyDescent="0.25">
      <c r="A474" s="8">
        <v>2022</v>
      </c>
      <c r="B474" s="9">
        <v>44652</v>
      </c>
      <c r="C474" s="9">
        <v>44742</v>
      </c>
      <c r="D474" s="8" t="s">
        <v>109</v>
      </c>
      <c r="E474" s="8" t="s">
        <v>362</v>
      </c>
      <c r="F474" s="8" t="s">
        <v>2138</v>
      </c>
      <c r="G474" s="8" t="s">
        <v>2139</v>
      </c>
      <c r="J474" s="8" t="s">
        <v>111</v>
      </c>
      <c r="L474" s="8" t="s">
        <v>2140</v>
      </c>
      <c r="M474" s="8" t="s">
        <v>143</v>
      </c>
      <c r="N474" s="8" t="s">
        <v>146</v>
      </c>
      <c r="O474" s="7" t="s">
        <v>2141</v>
      </c>
      <c r="P474" s="8" t="s">
        <v>153</v>
      </c>
      <c r="Q474" s="8" t="s">
        <v>508</v>
      </c>
      <c r="R474" s="8">
        <v>312</v>
      </c>
      <c r="S474" s="8" t="s">
        <v>278</v>
      </c>
      <c r="T474" s="8" t="s">
        <v>178</v>
      </c>
      <c r="U474" s="8" t="s">
        <v>261</v>
      </c>
      <c r="V474" s="10" t="s">
        <v>797</v>
      </c>
      <c r="W474" s="8" t="s">
        <v>288</v>
      </c>
      <c r="X474" s="10" t="s">
        <v>214</v>
      </c>
      <c r="Y474" s="8" t="s">
        <v>288</v>
      </c>
      <c r="Z474" s="10" t="s">
        <v>217</v>
      </c>
      <c r="AA474" s="8" t="s">
        <v>127</v>
      </c>
      <c r="AB474" s="10">
        <v>23050</v>
      </c>
      <c r="AN474" s="8">
        <v>6121074364</v>
      </c>
      <c r="AO474" s="11" t="s">
        <v>2514</v>
      </c>
      <c r="AR474" s="8" t="s">
        <v>211</v>
      </c>
      <c r="AS474" s="9">
        <v>44742</v>
      </c>
      <c r="AT474" s="9">
        <v>44742</v>
      </c>
      <c r="AU474" s="2" t="s">
        <v>2111</v>
      </c>
    </row>
    <row r="475" spans="1:47" ht="67.5" x14ac:dyDescent="0.25">
      <c r="A475" s="8">
        <v>2022</v>
      </c>
      <c r="B475" s="9">
        <v>44652</v>
      </c>
      <c r="C475" s="9">
        <v>44742</v>
      </c>
      <c r="D475" s="8" t="s">
        <v>110</v>
      </c>
      <c r="H475" s="8" t="s">
        <v>2142</v>
      </c>
      <c r="J475" s="8" t="s">
        <v>111</v>
      </c>
      <c r="L475" s="8" t="s">
        <v>2143</v>
      </c>
      <c r="M475" s="8" t="s">
        <v>128</v>
      </c>
      <c r="N475" s="8" t="s">
        <v>146</v>
      </c>
      <c r="O475" s="7" t="s">
        <v>2144</v>
      </c>
      <c r="P475" s="8" t="s">
        <v>153</v>
      </c>
      <c r="Q475" s="8" t="s">
        <v>2518</v>
      </c>
      <c r="R475" s="8">
        <v>538</v>
      </c>
      <c r="T475" s="8" t="s">
        <v>178</v>
      </c>
      <c r="U475" s="8" t="s">
        <v>600</v>
      </c>
      <c r="V475" s="10" t="s">
        <v>797</v>
      </c>
      <c r="W475" s="8" t="s">
        <v>215</v>
      </c>
      <c r="X475" s="10" t="s">
        <v>214</v>
      </c>
      <c r="Y475" s="8" t="s">
        <v>224</v>
      </c>
      <c r="Z475" s="10" t="s">
        <v>217</v>
      </c>
      <c r="AA475" s="8" t="s">
        <v>127</v>
      </c>
      <c r="AB475" s="10">
        <v>23406</v>
      </c>
      <c r="AN475" s="8">
        <v>6241131410</v>
      </c>
      <c r="AO475" s="11" t="s">
        <v>2519</v>
      </c>
      <c r="AR475" s="8" t="s">
        <v>211</v>
      </c>
      <c r="AS475" s="9">
        <v>44742</v>
      </c>
      <c r="AT475" s="9">
        <v>44742</v>
      </c>
      <c r="AU475" s="2" t="s">
        <v>2111</v>
      </c>
    </row>
    <row r="476" spans="1:47" ht="45" x14ac:dyDescent="0.25">
      <c r="A476" s="8">
        <v>2022</v>
      </c>
      <c r="B476" s="9">
        <v>44652</v>
      </c>
      <c r="C476" s="9">
        <v>44742</v>
      </c>
      <c r="D476" s="8" t="s">
        <v>109</v>
      </c>
      <c r="E476" s="8" t="s">
        <v>2086</v>
      </c>
      <c r="F476" s="8" t="s">
        <v>2146</v>
      </c>
      <c r="G476" s="8" t="s">
        <v>2147</v>
      </c>
      <c r="J476" s="8" t="s">
        <v>111</v>
      </c>
      <c r="L476" s="8" t="s">
        <v>2148</v>
      </c>
      <c r="M476" s="8" t="s">
        <v>127</v>
      </c>
      <c r="N476" s="8" t="s">
        <v>146</v>
      </c>
      <c r="O476" s="7" t="s">
        <v>2149</v>
      </c>
      <c r="P476" s="8" t="s">
        <v>153</v>
      </c>
      <c r="Q476" s="8" t="s">
        <v>450</v>
      </c>
      <c r="S476" s="8" t="s">
        <v>2523</v>
      </c>
      <c r="T476" s="8" t="s">
        <v>178</v>
      </c>
      <c r="U476" s="8" t="s">
        <v>234</v>
      </c>
      <c r="V476" s="10" t="s">
        <v>797</v>
      </c>
      <c r="W476" s="8" t="s">
        <v>288</v>
      </c>
      <c r="X476" s="10" t="s">
        <v>214</v>
      </c>
      <c r="Y476" s="8" t="s">
        <v>288</v>
      </c>
      <c r="Z476" s="10" t="s">
        <v>217</v>
      </c>
      <c r="AA476" s="8" t="s">
        <v>127</v>
      </c>
      <c r="AB476" s="10">
        <v>23000</v>
      </c>
      <c r="AG476" s="8" t="s">
        <v>2524</v>
      </c>
      <c r="AH476" s="8" t="s">
        <v>334</v>
      </c>
      <c r="AI476" s="8" t="s">
        <v>1692</v>
      </c>
      <c r="AL476" s="8" t="s">
        <v>382</v>
      </c>
      <c r="AN476" s="8">
        <v>6121289588</v>
      </c>
      <c r="AO476" s="11" t="s">
        <v>2525</v>
      </c>
      <c r="AR476" s="8" t="s">
        <v>211</v>
      </c>
      <c r="AS476" s="9">
        <v>44742</v>
      </c>
      <c r="AT476" s="9">
        <v>44742</v>
      </c>
      <c r="AU476" s="2" t="s">
        <v>2102</v>
      </c>
    </row>
    <row r="477" spans="1:47" ht="45" x14ac:dyDescent="0.25">
      <c r="A477" s="8">
        <v>2022</v>
      </c>
      <c r="B477" s="9">
        <v>44652</v>
      </c>
      <c r="C477" s="9">
        <v>44742</v>
      </c>
      <c r="D477" s="8" t="s">
        <v>109</v>
      </c>
      <c r="E477" s="8" t="s">
        <v>968</v>
      </c>
      <c r="F477" s="8" t="s">
        <v>286</v>
      </c>
      <c r="G477" s="8" t="s">
        <v>402</v>
      </c>
      <c r="J477" s="8" t="s">
        <v>111</v>
      </c>
      <c r="L477" s="8" t="s">
        <v>2150</v>
      </c>
      <c r="M477" s="8" t="s">
        <v>143</v>
      </c>
      <c r="N477" s="8" t="s">
        <v>146</v>
      </c>
      <c r="O477" s="7" t="s">
        <v>2151</v>
      </c>
      <c r="P477" s="8" t="s">
        <v>166</v>
      </c>
      <c r="Q477" s="8" t="s">
        <v>2529</v>
      </c>
      <c r="R477" s="8">
        <v>7</v>
      </c>
      <c r="T477" s="8" t="s">
        <v>178</v>
      </c>
      <c r="U477" s="8" t="s">
        <v>2530</v>
      </c>
      <c r="V477" s="10" t="s">
        <v>797</v>
      </c>
      <c r="W477" s="8" t="s">
        <v>254</v>
      </c>
      <c r="X477" s="10" t="s">
        <v>214</v>
      </c>
      <c r="Y477" s="8" t="s">
        <v>224</v>
      </c>
      <c r="Z477" s="10" t="s">
        <v>217</v>
      </c>
      <c r="AA477" s="8" t="s">
        <v>127</v>
      </c>
      <c r="AB477" s="10">
        <v>23473</v>
      </c>
      <c r="AN477" s="8">
        <v>5527194220</v>
      </c>
      <c r="AO477" s="11" t="s">
        <v>2531</v>
      </c>
      <c r="AR477" s="8" t="s">
        <v>211</v>
      </c>
      <c r="AS477" s="9">
        <v>44742</v>
      </c>
      <c r="AT477" s="9">
        <v>44742</v>
      </c>
      <c r="AU477" s="2" t="s">
        <v>2111</v>
      </c>
    </row>
    <row r="478" spans="1:47" ht="45" x14ac:dyDescent="0.25">
      <c r="A478" s="8">
        <v>2022</v>
      </c>
      <c r="B478" s="9">
        <v>44652</v>
      </c>
      <c r="C478" s="9">
        <v>44742</v>
      </c>
      <c r="D478" s="8" t="s">
        <v>109</v>
      </c>
      <c r="E478" s="8" t="s">
        <v>844</v>
      </c>
      <c r="F478" s="8" t="s">
        <v>501</v>
      </c>
      <c r="G478" s="8" t="s">
        <v>2152</v>
      </c>
      <c r="J478" s="8" t="s">
        <v>111</v>
      </c>
      <c r="L478" s="8" t="s">
        <v>2153</v>
      </c>
      <c r="M478" s="8" t="s">
        <v>127</v>
      </c>
      <c r="N478" s="8" t="s">
        <v>146</v>
      </c>
      <c r="O478" s="7" t="s">
        <v>1252</v>
      </c>
      <c r="P478" s="8" t="s">
        <v>153</v>
      </c>
      <c r="Q478" s="8" t="s">
        <v>2320</v>
      </c>
      <c r="R478" s="8">
        <v>100</v>
      </c>
      <c r="S478" s="8">
        <v>3</v>
      </c>
      <c r="T478" s="8" t="s">
        <v>178</v>
      </c>
      <c r="U478" s="8" t="s">
        <v>2321</v>
      </c>
      <c r="V478" s="10" t="s">
        <v>797</v>
      </c>
      <c r="W478" s="8" t="s">
        <v>288</v>
      </c>
      <c r="X478" s="10" t="s">
        <v>214</v>
      </c>
      <c r="Y478" s="8" t="s">
        <v>288</v>
      </c>
      <c r="Z478" s="10" t="s">
        <v>217</v>
      </c>
      <c r="AA478" s="8" t="s">
        <v>127</v>
      </c>
      <c r="AB478" s="10">
        <v>23090</v>
      </c>
      <c r="AG478" s="8" t="s">
        <v>2535</v>
      </c>
      <c r="AH478" s="8" t="s">
        <v>232</v>
      </c>
      <c r="AI478" s="8" t="s">
        <v>2322</v>
      </c>
      <c r="AL478" s="8" t="s">
        <v>382</v>
      </c>
      <c r="AM478" s="11" t="s">
        <v>2536</v>
      </c>
      <c r="AN478" s="8">
        <v>6121295559</v>
      </c>
      <c r="AO478" s="11" t="s">
        <v>2537</v>
      </c>
      <c r="AR478" s="8" t="s">
        <v>211</v>
      </c>
      <c r="AS478" s="9">
        <v>44742</v>
      </c>
      <c r="AT478" s="9">
        <v>44742</v>
      </c>
      <c r="AU478" s="2" t="s">
        <v>2102</v>
      </c>
    </row>
    <row r="479" spans="1:47" ht="45" x14ac:dyDescent="0.25">
      <c r="A479" s="8">
        <v>2022</v>
      </c>
      <c r="B479" s="9">
        <v>44652</v>
      </c>
      <c r="C479" s="9">
        <v>44742</v>
      </c>
      <c r="D479" s="8" t="s">
        <v>109</v>
      </c>
      <c r="E479" s="8" t="s">
        <v>2154</v>
      </c>
      <c r="F479" s="8" t="s">
        <v>727</v>
      </c>
      <c r="G479" s="8" t="s">
        <v>305</v>
      </c>
      <c r="J479" s="8" t="s">
        <v>111</v>
      </c>
      <c r="L479" s="8" t="s">
        <v>2155</v>
      </c>
      <c r="M479" s="8" t="s">
        <v>127</v>
      </c>
      <c r="N479" s="8" t="s">
        <v>146</v>
      </c>
      <c r="O479" s="7" t="s">
        <v>1252</v>
      </c>
      <c r="P479" s="8" t="s">
        <v>161</v>
      </c>
      <c r="Q479" s="8" t="s">
        <v>2541</v>
      </c>
      <c r="R479" s="8">
        <v>3055</v>
      </c>
      <c r="S479" s="8">
        <v>7</v>
      </c>
      <c r="T479" s="8" t="s">
        <v>178</v>
      </c>
      <c r="U479" s="8" t="s">
        <v>2541</v>
      </c>
      <c r="V479" s="10" t="s">
        <v>2366</v>
      </c>
      <c r="W479" s="8" t="s">
        <v>987</v>
      </c>
      <c r="X479" s="10" t="s">
        <v>988</v>
      </c>
      <c r="Y479" s="8" t="s">
        <v>987</v>
      </c>
      <c r="Z479" s="10" t="s">
        <v>2542</v>
      </c>
      <c r="AA479" s="8" t="s">
        <v>137</v>
      </c>
      <c r="AB479" s="10">
        <v>80050</v>
      </c>
      <c r="AG479" s="8" t="s">
        <v>1975</v>
      </c>
      <c r="AH479" s="8" t="s">
        <v>311</v>
      </c>
      <c r="AI479" s="8" t="s">
        <v>2543</v>
      </c>
      <c r="AL479" s="8" t="s">
        <v>382</v>
      </c>
      <c r="AN479" s="8">
        <v>6121212477</v>
      </c>
      <c r="AO479" s="11" t="s">
        <v>2083</v>
      </c>
      <c r="AR479" s="8" t="s">
        <v>211</v>
      </c>
      <c r="AS479" s="9">
        <v>44742</v>
      </c>
      <c r="AT479" s="9">
        <v>44742</v>
      </c>
      <c r="AU479" s="2" t="s">
        <v>2102</v>
      </c>
    </row>
    <row r="480" spans="1:47" ht="45" x14ac:dyDescent="0.25">
      <c r="A480" s="8">
        <v>2022</v>
      </c>
      <c r="B480" s="9">
        <v>44652</v>
      </c>
      <c r="C480" s="9">
        <v>44742</v>
      </c>
      <c r="D480" s="8" t="s">
        <v>109</v>
      </c>
      <c r="E480" s="8" t="s">
        <v>2156</v>
      </c>
      <c r="F480" s="8" t="s">
        <v>232</v>
      </c>
      <c r="G480" s="8" t="s">
        <v>240</v>
      </c>
      <c r="J480" s="8" t="s">
        <v>111</v>
      </c>
      <c r="L480" s="8" t="s">
        <v>2157</v>
      </c>
      <c r="M480" s="8" t="s">
        <v>127</v>
      </c>
      <c r="N480" s="8" t="s">
        <v>146</v>
      </c>
      <c r="O480" s="7" t="s">
        <v>2120</v>
      </c>
      <c r="P480" s="8" t="s">
        <v>161</v>
      </c>
      <c r="Q480" s="8" t="s">
        <v>943</v>
      </c>
      <c r="R480" s="8">
        <v>3314</v>
      </c>
      <c r="S480" s="8">
        <v>3</v>
      </c>
      <c r="T480" s="8" t="s">
        <v>178</v>
      </c>
      <c r="U480" s="8" t="s">
        <v>2547</v>
      </c>
      <c r="V480" s="10" t="s">
        <v>2366</v>
      </c>
      <c r="W480" s="8" t="s">
        <v>987</v>
      </c>
      <c r="X480" s="10" t="s">
        <v>988</v>
      </c>
      <c r="Y480" s="8" t="s">
        <v>987</v>
      </c>
      <c r="Z480" s="10" t="s">
        <v>2542</v>
      </c>
      <c r="AA480" s="8" t="s">
        <v>137</v>
      </c>
      <c r="AB480" s="10">
        <v>80010</v>
      </c>
      <c r="AG480" s="8" t="s">
        <v>2548</v>
      </c>
      <c r="AH480" s="8" t="s">
        <v>678</v>
      </c>
      <c r="AI480" s="8" t="s">
        <v>289</v>
      </c>
      <c r="AL480" s="8" t="s">
        <v>382</v>
      </c>
      <c r="AN480" s="8">
        <v>6241212477</v>
      </c>
      <c r="AO480" s="11" t="s">
        <v>2246</v>
      </c>
      <c r="AR480" s="8" t="s">
        <v>211</v>
      </c>
      <c r="AS480" s="9">
        <v>44742</v>
      </c>
      <c r="AT480" s="9">
        <v>44742</v>
      </c>
      <c r="AU480" s="2" t="s">
        <v>2102</v>
      </c>
    </row>
    <row r="481" spans="1:47" ht="45" x14ac:dyDescent="0.25">
      <c r="A481" s="8">
        <v>2022</v>
      </c>
      <c r="B481" s="9">
        <v>44652</v>
      </c>
      <c r="C481" s="9">
        <v>44742</v>
      </c>
      <c r="D481" s="8" t="s">
        <v>109</v>
      </c>
      <c r="H481" s="8" t="s">
        <v>2158</v>
      </c>
      <c r="J481" s="8" t="s">
        <v>111</v>
      </c>
      <c r="L481" s="8" t="s">
        <v>2159</v>
      </c>
      <c r="M481" s="8" t="s">
        <v>116</v>
      </c>
      <c r="N481" s="8" t="s">
        <v>146</v>
      </c>
      <c r="O481" s="7" t="s">
        <v>2160</v>
      </c>
      <c r="P481" s="8" t="s">
        <v>153</v>
      </c>
      <c r="Q481" s="8" t="s">
        <v>2550</v>
      </c>
      <c r="R481" s="8">
        <v>2560</v>
      </c>
      <c r="T481" s="8" t="s">
        <v>178</v>
      </c>
      <c r="U481" s="8" t="s">
        <v>234</v>
      </c>
      <c r="V481" s="10" t="s">
        <v>797</v>
      </c>
      <c r="W481" s="8" t="s">
        <v>288</v>
      </c>
      <c r="X481" s="10" t="s">
        <v>214</v>
      </c>
      <c r="Y481" s="8" t="s">
        <v>288</v>
      </c>
      <c r="Z481" s="10" t="s">
        <v>217</v>
      </c>
      <c r="AA481" s="8" t="s">
        <v>127</v>
      </c>
      <c r="AB481" s="10">
        <v>23000</v>
      </c>
      <c r="AN481" s="8">
        <v>6121224064</v>
      </c>
      <c r="AO481" s="11" t="s">
        <v>2551</v>
      </c>
      <c r="AR481" s="8" t="s">
        <v>211</v>
      </c>
      <c r="AS481" s="9">
        <v>44742</v>
      </c>
      <c r="AT481" s="9">
        <v>44742</v>
      </c>
      <c r="AU481" s="2" t="s">
        <v>2111</v>
      </c>
    </row>
    <row r="482" spans="1:47" ht="45" x14ac:dyDescent="0.25">
      <c r="A482" s="8">
        <v>2022</v>
      </c>
      <c r="B482" s="9">
        <v>44652</v>
      </c>
      <c r="C482" s="9">
        <v>44742</v>
      </c>
      <c r="D482" s="8" t="s">
        <v>109</v>
      </c>
      <c r="E482" s="8" t="s">
        <v>696</v>
      </c>
      <c r="F482" s="8" t="s">
        <v>284</v>
      </c>
      <c r="G482" s="8" t="s">
        <v>569</v>
      </c>
      <c r="J482" s="8" t="s">
        <v>111</v>
      </c>
      <c r="L482" s="8" t="s">
        <v>2162</v>
      </c>
      <c r="M482" s="8" t="s">
        <v>127</v>
      </c>
      <c r="N482" s="8" t="s">
        <v>146</v>
      </c>
      <c r="O482" s="7" t="s">
        <v>2163</v>
      </c>
      <c r="P482" s="8" t="s">
        <v>153</v>
      </c>
      <c r="Q482" s="8" t="s">
        <v>2555</v>
      </c>
      <c r="T482" s="8" t="s">
        <v>178</v>
      </c>
      <c r="U482" s="8" t="s">
        <v>568</v>
      </c>
      <c r="V482" s="10" t="s">
        <v>797</v>
      </c>
      <c r="W482" s="8" t="s">
        <v>1196</v>
      </c>
      <c r="X482" s="10" t="s">
        <v>2556</v>
      </c>
      <c r="Y482" s="8" t="s">
        <v>1196</v>
      </c>
      <c r="Z482" s="10" t="s">
        <v>217</v>
      </c>
      <c r="AA482" s="8" t="s">
        <v>127</v>
      </c>
      <c r="AB482" s="10">
        <v>23880</v>
      </c>
      <c r="AN482" s="8">
        <v>6131351572</v>
      </c>
      <c r="AO482" s="11" t="s">
        <v>2557</v>
      </c>
      <c r="AR482" s="8" t="s">
        <v>211</v>
      </c>
      <c r="AS482" s="9">
        <v>44742</v>
      </c>
      <c r="AT482" s="9">
        <v>44742</v>
      </c>
      <c r="AU482" s="2" t="s">
        <v>2111</v>
      </c>
    </row>
    <row r="483" spans="1:47" ht="45" x14ac:dyDescent="0.25">
      <c r="A483" s="8">
        <v>2022</v>
      </c>
      <c r="B483" s="9">
        <v>44652</v>
      </c>
      <c r="C483" s="9">
        <v>44742</v>
      </c>
      <c r="D483" s="8" t="s">
        <v>109</v>
      </c>
      <c r="E483" s="8" t="s">
        <v>2165</v>
      </c>
      <c r="F483" s="8" t="s">
        <v>275</v>
      </c>
      <c r="G483" s="8" t="s">
        <v>471</v>
      </c>
      <c r="J483" s="8" t="s">
        <v>111</v>
      </c>
      <c r="L483" s="8" t="s">
        <v>2166</v>
      </c>
      <c r="M483" s="8" t="s">
        <v>127</v>
      </c>
      <c r="N483" s="8" t="s">
        <v>146</v>
      </c>
      <c r="O483" s="7" t="s">
        <v>2167</v>
      </c>
      <c r="P483" s="8" t="s">
        <v>172</v>
      </c>
      <c r="Q483" s="8" t="s">
        <v>411</v>
      </c>
      <c r="T483" s="8" t="s">
        <v>178</v>
      </c>
      <c r="U483" s="8" t="s">
        <v>213</v>
      </c>
      <c r="V483" s="10" t="s">
        <v>797</v>
      </c>
      <c r="W483" s="8" t="s">
        <v>215</v>
      </c>
      <c r="X483" s="10" t="s">
        <v>214</v>
      </c>
      <c r="Y483" s="8" t="s">
        <v>224</v>
      </c>
      <c r="Z483" s="10" t="s">
        <v>217</v>
      </c>
      <c r="AA483" s="8" t="s">
        <v>127</v>
      </c>
      <c r="AB483" s="10">
        <v>23428</v>
      </c>
      <c r="AG483" s="8" t="s">
        <v>2561</v>
      </c>
      <c r="AH483" s="8" t="s">
        <v>722</v>
      </c>
      <c r="AI483" s="8" t="s">
        <v>731</v>
      </c>
      <c r="AL483" s="8" t="s">
        <v>382</v>
      </c>
      <c r="AN483" s="8">
        <v>6241528407</v>
      </c>
      <c r="AO483" s="11" t="s">
        <v>2562</v>
      </c>
      <c r="AR483" s="8" t="s">
        <v>211</v>
      </c>
      <c r="AS483" s="9">
        <v>44742</v>
      </c>
      <c r="AT483" s="9">
        <v>44742</v>
      </c>
      <c r="AU483" s="2" t="s">
        <v>2102</v>
      </c>
    </row>
    <row r="484" spans="1:47" ht="101.25" x14ac:dyDescent="0.25">
      <c r="A484" s="8">
        <v>2022</v>
      </c>
      <c r="B484" s="9">
        <v>44652</v>
      </c>
      <c r="C484" s="9">
        <v>44742</v>
      </c>
      <c r="D484" s="8" t="s">
        <v>110</v>
      </c>
      <c r="H484" s="8" t="s">
        <v>2168</v>
      </c>
      <c r="J484" s="8" t="s">
        <v>111</v>
      </c>
      <c r="L484" s="8" t="s">
        <v>2169</v>
      </c>
      <c r="M484" s="8" t="s">
        <v>127</v>
      </c>
      <c r="N484" s="8" t="s">
        <v>146</v>
      </c>
      <c r="O484" s="7" t="s">
        <v>2170</v>
      </c>
      <c r="P484" s="8" t="s">
        <v>153</v>
      </c>
      <c r="Q484" s="8" t="s">
        <v>2565</v>
      </c>
      <c r="T484" s="8" t="s">
        <v>178</v>
      </c>
      <c r="U484" s="8" t="s">
        <v>2566</v>
      </c>
      <c r="V484" s="10" t="s">
        <v>797</v>
      </c>
      <c r="W484" s="8" t="s">
        <v>215</v>
      </c>
      <c r="X484" s="10" t="s">
        <v>214</v>
      </c>
      <c r="Y484" s="8" t="s">
        <v>224</v>
      </c>
      <c r="Z484" s="10" t="s">
        <v>217</v>
      </c>
      <c r="AA484" s="8" t="s">
        <v>127</v>
      </c>
      <c r="AB484" s="10">
        <v>23406</v>
      </c>
      <c r="AG484" s="8" t="s">
        <v>1151</v>
      </c>
      <c r="AH484" s="8" t="s">
        <v>2567</v>
      </c>
      <c r="AI484" s="8" t="s">
        <v>407</v>
      </c>
      <c r="AL484" s="8" t="s">
        <v>382</v>
      </c>
      <c r="AN484" s="8">
        <v>6122334703</v>
      </c>
      <c r="AO484" s="11" t="s">
        <v>2568</v>
      </c>
      <c r="AR484" s="8" t="s">
        <v>211</v>
      </c>
      <c r="AS484" s="9">
        <v>44742</v>
      </c>
      <c r="AT484" s="9">
        <v>44742</v>
      </c>
      <c r="AU484" s="2" t="s">
        <v>2102</v>
      </c>
    </row>
    <row r="485" spans="1:47" ht="45" x14ac:dyDescent="0.25">
      <c r="A485" s="8">
        <v>2022</v>
      </c>
      <c r="B485" s="9">
        <v>44652</v>
      </c>
      <c r="C485" s="9">
        <v>44742</v>
      </c>
      <c r="D485" s="8" t="s">
        <v>110</v>
      </c>
      <c r="H485" s="8" t="s">
        <v>2171</v>
      </c>
      <c r="J485" s="8" t="s">
        <v>111</v>
      </c>
      <c r="L485" s="8" t="s">
        <v>2172</v>
      </c>
      <c r="M485" s="8" t="s">
        <v>115</v>
      </c>
      <c r="N485" s="8" t="s">
        <v>146</v>
      </c>
      <c r="O485" s="7" t="s">
        <v>2173</v>
      </c>
      <c r="P485" s="8" t="s">
        <v>153</v>
      </c>
      <c r="Q485" s="8" t="s">
        <v>2145</v>
      </c>
      <c r="T485" s="8" t="s">
        <v>178</v>
      </c>
      <c r="U485" s="8" t="s">
        <v>234</v>
      </c>
      <c r="V485" s="10" t="s">
        <v>797</v>
      </c>
      <c r="W485" s="8" t="s">
        <v>254</v>
      </c>
      <c r="X485" s="10" t="s">
        <v>214</v>
      </c>
      <c r="Y485" s="8" t="s">
        <v>224</v>
      </c>
      <c r="Z485" s="10" t="s">
        <v>217</v>
      </c>
      <c r="AA485" s="8" t="s">
        <v>127</v>
      </c>
      <c r="AB485" s="10">
        <v>23450</v>
      </c>
      <c r="AN485" s="8">
        <v>6246882430</v>
      </c>
      <c r="AO485" s="8" t="s">
        <v>2572</v>
      </c>
      <c r="AR485" s="8" t="s">
        <v>211</v>
      </c>
      <c r="AS485" s="9">
        <v>44742</v>
      </c>
      <c r="AT485" s="9">
        <v>44742</v>
      </c>
      <c r="AU485" s="2" t="s">
        <v>2111</v>
      </c>
    </row>
    <row r="486" spans="1:47" ht="45" x14ac:dyDescent="0.25">
      <c r="A486" s="8">
        <v>2022</v>
      </c>
      <c r="B486" s="9">
        <v>44652</v>
      </c>
      <c r="C486" s="9">
        <v>44742</v>
      </c>
      <c r="D486" s="8" t="s">
        <v>110</v>
      </c>
      <c r="H486" s="8" t="s">
        <v>2175</v>
      </c>
      <c r="J486" s="8" t="s">
        <v>111</v>
      </c>
      <c r="L486" s="8" t="s">
        <v>2176</v>
      </c>
      <c r="M486" s="8" t="s">
        <v>132</v>
      </c>
      <c r="N486" s="8" t="s">
        <v>146</v>
      </c>
      <c r="O486" s="7" t="s">
        <v>2177</v>
      </c>
      <c r="P486" s="8" t="s">
        <v>147</v>
      </c>
      <c r="Q486" s="8" t="s">
        <v>2575</v>
      </c>
      <c r="S486" s="8" t="s">
        <v>564</v>
      </c>
      <c r="T486" s="8" t="s">
        <v>178</v>
      </c>
      <c r="U486" s="8" t="s">
        <v>683</v>
      </c>
      <c r="V486" s="10" t="s">
        <v>797</v>
      </c>
      <c r="W486" s="8" t="s">
        <v>254</v>
      </c>
      <c r="X486" s="10" t="s">
        <v>214</v>
      </c>
      <c r="Y486" s="8" t="s">
        <v>224</v>
      </c>
      <c r="Z486" s="10" t="s">
        <v>217</v>
      </c>
      <c r="AA486" s="8" t="s">
        <v>127</v>
      </c>
      <c r="AB486" s="10" t="s">
        <v>2576</v>
      </c>
      <c r="AG486" s="8" t="s">
        <v>2577</v>
      </c>
      <c r="AH486" s="8" t="s">
        <v>2578</v>
      </c>
      <c r="AI486" s="8" t="s">
        <v>444</v>
      </c>
      <c r="AJ486" s="8">
        <v>6241475919</v>
      </c>
      <c r="AK486" s="11" t="s">
        <v>2579</v>
      </c>
      <c r="AL486" s="8" t="s">
        <v>382</v>
      </c>
      <c r="AN486" s="8">
        <v>6241431218</v>
      </c>
      <c r="AO486" s="11" t="s">
        <v>2580</v>
      </c>
      <c r="AR486" s="8" t="s">
        <v>211</v>
      </c>
      <c r="AS486" s="9">
        <v>44742</v>
      </c>
      <c r="AT486" s="9">
        <v>44742</v>
      </c>
      <c r="AU486" s="2" t="s">
        <v>2102</v>
      </c>
    </row>
    <row r="487" spans="1:47" ht="45" x14ac:dyDescent="0.25">
      <c r="A487" s="8">
        <v>2022</v>
      </c>
      <c r="B487" s="9">
        <v>44652</v>
      </c>
      <c r="C487" s="9">
        <v>44742</v>
      </c>
      <c r="D487" s="8" t="s">
        <v>110</v>
      </c>
      <c r="H487" s="8" t="s">
        <v>2179</v>
      </c>
      <c r="J487" s="8" t="s">
        <v>111</v>
      </c>
      <c r="L487" s="8" t="s">
        <v>2180</v>
      </c>
      <c r="M487" s="8" t="s">
        <v>128</v>
      </c>
      <c r="N487" s="8" t="s">
        <v>146</v>
      </c>
      <c r="O487" s="7" t="s">
        <v>2181</v>
      </c>
      <c r="P487" s="8" t="s">
        <v>153</v>
      </c>
      <c r="Q487" s="8" t="s">
        <v>2584</v>
      </c>
      <c r="T487" s="8" t="s">
        <v>178</v>
      </c>
      <c r="U487" s="8" t="s">
        <v>2585</v>
      </c>
      <c r="V487" s="10" t="s">
        <v>797</v>
      </c>
      <c r="W487" s="8" t="s">
        <v>254</v>
      </c>
      <c r="X487" s="10" t="s">
        <v>214</v>
      </c>
      <c r="Y487" s="8" t="s">
        <v>224</v>
      </c>
      <c r="Z487" s="10" t="s">
        <v>217</v>
      </c>
      <c r="AA487" s="8" t="s">
        <v>127</v>
      </c>
      <c r="AB487" s="10">
        <v>23444</v>
      </c>
      <c r="AN487" s="8">
        <v>6672745690</v>
      </c>
      <c r="AO487" s="11" t="s">
        <v>2586</v>
      </c>
      <c r="AR487" s="8" t="s">
        <v>211</v>
      </c>
      <c r="AS487" s="9">
        <v>44742</v>
      </c>
      <c r="AT487" s="9">
        <v>44742</v>
      </c>
      <c r="AU487" s="2" t="s">
        <v>2111</v>
      </c>
    </row>
    <row r="488" spans="1:47" ht="90" x14ac:dyDescent="0.25">
      <c r="A488" s="8">
        <v>2022</v>
      </c>
      <c r="B488" s="9">
        <v>44652</v>
      </c>
      <c r="C488" s="9">
        <v>44742</v>
      </c>
      <c r="D488" s="8" t="s">
        <v>110</v>
      </c>
      <c r="H488" s="8" t="s">
        <v>2183</v>
      </c>
      <c r="J488" s="8" t="s">
        <v>111</v>
      </c>
      <c r="L488" s="8" t="s">
        <v>2184</v>
      </c>
      <c r="M488" s="8" t="s">
        <v>126</v>
      </c>
      <c r="N488" s="8" t="s">
        <v>146</v>
      </c>
      <c r="O488" s="7" t="s">
        <v>2185</v>
      </c>
      <c r="P488" s="8" t="s">
        <v>161</v>
      </c>
      <c r="Q488" s="8" t="s">
        <v>2589</v>
      </c>
      <c r="R488" s="8">
        <v>246</v>
      </c>
      <c r="T488" s="8" t="s">
        <v>178</v>
      </c>
      <c r="U488" s="8" t="s">
        <v>2590</v>
      </c>
      <c r="V488" s="10" t="s">
        <v>797</v>
      </c>
      <c r="W488" s="8" t="s">
        <v>288</v>
      </c>
      <c r="X488" s="10" t="s">
        <v>214</v>
      </c>
      <c r="Y488" s="8" t="s">
        <v>288</v>
      </c>
      <c r="Z488" s="10" t="s">
        <v>217</v>
      </c>
      <c r="AA488" s="8" t="s">
        <v>127</v>
      </c>
      <c r="AB488" s="10">
        <v>23085</v>
      </c>
      <c r="AN488" s="8">
        <v>6151066385</v>
      </c>
      <c r="AO488" s="11" t="s">
        <v>2591</v>
      </c>
      <c r="AR488" s="8" t="s">
        <v>211</v>
      </c>
      <c r="AS488" s="9">
        <v>44742</v>
      </c>
      <c r="AT488" s="9">
        <v>44742</v>
      </c>
      <c r="AU488" s="2" t="s">
        <v>2111</v>
      </c>
    </row>
    <row r="489" spans="1:47" ht="45" x14ac:dyDescent="0.25">
      <c r="A489" s="8">
        <v>2022</v>
      </c>
      <c r="B489" s="9">
        <v>44652</v>
      </c>
      <c r="C489" s="9">
        <v>44742</v>
      </c>
      <c r="D489" s="8" t="s">
        <v>109</v>
      </c>
      <c r="E489" s="8" t="s">
        <v>2187</v>
      </c>
      <c r="F489" s="8" t="s">
        <v>426</v>
      </c>
      <c r="G489" s="8" t="s">
        <v>2188</v>
      </c>
      <c r="J489" s="8" t="s">
        <v>111</v>
      </c>
      <c r="L489" s="8" t="s">
        <v>2189</v>
      </c>
      <c r="M489" s="8" t="s">
        <v>127</v>
      </c>
      <c r="N489" s="8" t="s">
        <v>146</v>
      </c>
      <c r="O489" s="7" t="s">
        <v>2190</v>
      </c>
      <c r="P489" s="8" t="s">
        <v>153</v>
      </c>
      <c r="Q489" s="8" t="s">
        <v>2565</v>
      </c>
      <c r="T489" s="8" t="s">
        <v>178</v>
      </c>
      <c r="U489" s="8" t="s">
        <v>2566</v>
      </c>
      <c r="V489" s="10" t="s">
        <v>797</v>
      </c>
      <c r="W489" s="8" t="s">
        <v>215</v>
      </c>
      <c r="X489" s="10" t="s">
        <v>214</v>
      </c>
      <c r="Y489" s="8" t="s">
        <v>224</v>
      </c>
      <c r="Z489" s="10" t="s">
        <v>217</v>
      </c>
      <c r="AA489" s="8" t="s">
        <v>127</v>
      </c>
      <c r="AB489" s="10">
        <v>23406</v>
      </c>
      <c r="AN489" s="8">
        <v>6243584254</v>
      </c>
      <c r="AO489" s="11" t="s">
        <v>2596</v>
      </c>
      <c r="AR489" s="8" t="s">
        <v>211</v>
      </c>
      <c r="AS489" s="9">
        <v>44742</v>
      </c>
      <c r="AT489" s="9">
        <v>44742</v>
      </c>
      <c r="AU489" s="2" t="s">
        <v>2111</v>
      </c>
    </row>
    <row r="490" spans="1:47" ht="45" x14ac:dyDescent="0.25">
      <c r="A490" s="8">
        <v>2022</v>
      </c>
      <c r="B490" s="9">
        <v>44652</v>
      </c>
      <c r="C490" s="9">
        <v>44742</v>
      </c>
      <c r="D490" s="8" t="s">
        <v>109</v>
      </c>
      <c r="E490" s="8" t="s">
        <v>2191</v>
      </c>
      <c r="F490" s="8" t="s">
        <v>2192</v>
      </c>
      <c r="G490" s="8" t="s">
        <v>504</v>
      </c>
      <c r="J490" s="8" t="s">
        <v>111</v>
      </c>
      <c r="L490" s="8" t="s">
        <v>2193</v>
      </c>
      <c r="M490" s="8" t="s">
        <v>127</v>
      </c>
      <c r="N490" s="8" t="s">
        <v>146</v>
      </c>
      <c r="O490" s="7" t="s">
        <v>2194</v>
      </c>
      <c r="P490" s="8" t="s">
        <v>153</v>
      </c>
      <c r="Q490" s="8" t="s">
        <v>2600</v>
      </c>
      <c r="R490" s="8">
        <v>160</v>
      </c>
      <c r="T490" s="8" t="s">
        <v>178</v>
      </c>
      <c r="U490" s="8" t="s">
        <v>584</v>
      </c>
      <c r="V490" s="10" t="s">
        <v>797</v>
      </c>
      <c r="W490" s="8" t="s">
        <v>288</v>
      </c>
      <c r="X490" s="10" t="s">
        <v>214</v>
      </c>
      <c r="Y490" s="8" t="s">
        <v>288</v>
      </c>
      <c r="Z490" s="10" t="s">
        <v>217</v>
      </c>
      <c r="AA490" s="8" t="s">
        <v>127</v>
      </c>
      <c r="AB490" s="10">
        <v>23018</v>
      </c>
      <c r="AN490" s="8">
        <v>6121215391</v>
      </c>
      <c r="AO490" s="11" t="s">
        <v>2601</v>
      </c>
      <c r="AR490" s="8" t="s">
        <v>211</v>
      </c>
      <c r="AS490" s="9">
        <v>44742</v>
      </c>
      <c r="AT490" s="9">
        <v>44742</v>
      </c>
      <c r="AU490" s="2" t="s">
        <v>2111</v>
      </c>
    </row>
    <row r="491" spans="1:47" ht="45" x14ac:dyDescent="0.25">
      <c r="A491" s="8">
        <v>2022</v>
      </c>
      <c r="B491" s="9">
        <v>44652</v>
      </c>
      <c r="C491" s="9">
        <v>44742</v>
      </c>
      <c r="D491" s="8" t="s">
        <v>110</v>
      </c>
      <c r="H491" s="8" t="s">
        <v>2195</v>
      </c>
      <c r="J491" s="8" t="s">
        <v>111</v>
      </c>
      <c r="L491" s="8" t="s">
        <v>2196</v>
      </c>
      <c r="M491" s="8" t="s">
        <v>143</v>
      </c>
      <c r="N491" s="8" t="s">
        <v>146</v>
      </c>
      <c r="O491" s="7" t="s">
        <v>2197</v>
      </c>
      <c r="P491" s="8" t="s">
        <v>153</v>
      </c>
      <c r="Q491" s="8" t="s">
        <v>709</v>
      </c>
      <c r="R491" s="8">
        <v>2357</v>
      </c>
      <c r="T491" s="8" t="s">
        <v>178</v>
      </c>
      <c r="U491" s="8" t="s">
        <v>457</v>
      </c>
      <c r="V491" s="10" t="s">
        <v>2178</v>
      </c>
      <c r="W491" s="8" t="s">
        <v>340</v>
      </c>
      <c r="X491" s="10" t="s">
        <v>325</v>
      </c>
      <c r="Y491" s="8" t="s">
        <v>340</v>
      </c>
      <c r="Z491" s="8">
        <v>14</v>
      </c>
      <c r="AA491" s="8" t="s">
        <v>132</v>
      </c>
      <c r="AB491" s="10">
        <v>44650</v>
      </c>
      <c r="AM491" s="6" t="s">
        <v>2604</v>
      </c>
      <c r="AN491" s="8">
        <v>3336156704</v>
      </c>
      <c r="AO491" s="11" t="s">
        <v>2605</v>
      </c>
      <c r="AR491" s="8" t="s">
        <v>211</v>
      </c>
      <c r="AS491" s="9">
        <v>44742</v>
      </c>
      <c r="AT491" s="9">
        <v>44742</v>
      </c>
      <c r="AU491" s="2" t="s">
        <v>2111</v>
      </c>
    </row>
    <row r="492" spans="1:47" ht="45" x14ac:dyDescent="0.25">
      <c r="A492" s="8">
        <v>2022</v>
      </c>
      <c r="B492" s="9">
        <v>44652</v>
      </c>
      <c r="C492" s="9">
        <v>44742</v>
      </c>
      <c r="D492" s="8" t="s">
        <v>110</v>
      </c>
      <c r="H492" s="8" t="s">
        <v>2198</v>
      </c>
      <c r="J492" s="8" t="s">
        <v>111</v>
      </c>
      <c r="L492" s="8" t="s">
        <v>2199</v>
      </c>
      <c r="M492" s="8" t="s">
        <v>115</v>
      </c>
      <c r="N492" s="8" t="s">
        <v>146</v>
      </c>
      <c r="O492" s="7" t="s">
        <v>2200</v>
      </c>
      <c r="P492" s="8" t="s">
        <v>153</v>
      </c>
      <c r="Q492" s="8" t="s">
        <v>2609</v>
      </c>
      <c r="R492" s="8">
        <v>201</v>
      </c>
      <c r="T492" s="8" t="s">
        <v>178</v>
      </c>
      <c r="U492" s="8" t="s">
        <v>2610</v>
      </c>
      <c r="V492" s="10" t="s">
        <v>2174</v>
      </c>
      <c r="W492" s="8" t="s">
        <v>115</v>
      </c>
      <c r="X492" s="10" t="s">
        <v>1682</v>
      </c>
      <c r="Y492" s="8" t="s">
        <v>115</v>
      </c>
      <c r="Z492" s="8">
        <v>21</v>
      </c>
      <c r="AA492" s="8" t="s">
        <v>115</v>
      </c>
      <c r="AB492" s="10">
        <v>72490</v>
      </c>
      <c r="AM492" s="6"/>
      <c r="AN492" s="8">
        <v>6122059494</v>
      </c>
      <c r="AO492" s="11" t="s">
        <v>2611</v>
      </c>
      <c r="AR492" s="8" t="s">
        <v>211</v>
      </c>
      <c r="AS492" s="9">
        <v>44742</v>
      </c>
      <c r="AT492" s="9">
        <v>44742</v>
      </c>
      <c r="AU492" s="2" t="s">
        <v>2111</v>
      </c>
    </row>
    <row r="493" spans="1:47" ht="45" x14ac:dyDescent="0.25">
      <c r="A493" s="8">
        <v>2022</v>
      </c>
      <c r="B493" s="9">
        <v>44652</v>
      </c>
      <c r="C493" s="9">
        <v>44742</v>
      </c>
      <c r="D493" s="8" t="s">
        <v>109</v>
      </c>
      <c r="E493" s="8" t="s">
        <v>2201</v>
      </c>
      <c r="F493" s="8" t="s">
        <v>2202</v>
      </c>
      <c r="G493" s="8" t="s">
        <v>2203</v>
      </c>
      <c r="J493" s="8" t="s">
        <v>111</v>
      </c>
      <c r="L493" s="8" t="s">
        <v>2204</v>
      </c>
      <c r="M493" s="8" t="s">
        <v>127</v>
      </c>
      <c r="N493" s="8" t="s">
        <v>146</v>
      </c>
      <c r="O493" s="7" t="s">
        <v>2205</v>
      </c>
      <c r="P493" s="8" t="s">
        <v>153</v>
      </c>
      <c r="Q493" s="8" t="s">
        <v>2615</v>
      </c>
      <c r="R493" s="8">
        <v>101</v>
      </c>
      <c r="T493" s="8" t="s">
        <v>178</v>
      </c>
      <c r="U493" s="8" t="s">
        <v>1209</v>
      </c>
      <c r="V493" s="10" t="s">
        <v>797</v>
      </c>
      <c r="W493" s="8" t="s">
        <v>254</v>
      </c>
      <c r="X493" s="10" t="s">
        <v>214</v>
      </c>
      <c r="Y493" s="8" t="s">
        <v>224</v>
      </c>
      <c r="Z493" s="10" t="s">
        <v>217</v>
      </c>
      <c r="AA493" s="8" t="s">
        <v>127</v>
      </c>
      <c r="AB493" s="10">
        <v>23453</v>
      </c>
      <c r="AM493" s="11" t="s">
        <v>2616</v>
      </c>
      <c r="AN493" s="8">
        <v>6241051235</v>
      </c>
      <c r="AO493" s="11" t="s">
        <v>2617</v>
      </c>
      <c r="AR493" s="8" t="s">
        <v>211</v>
      </c>
      <c r="AS493" s="9">
        <v>44742</v>
      </c>
      <c r="AT493" s="9">
        <v>44742</v>
      </c>
      <c r="AU493" s="2" t="s">
        <v>2111</v>
      </c>
    </row>
    <row r="494" spans="1:47" ht="45" x14ac:dyDescent="0.25">
      <c r="A494" s="8">
        <v>2022</v>
      </c>
      <c r="B494" s="9">
        <v>44652</v>
      </c>
      <c r="C494" s="9">
        <v>44742</v>
      </c>
      <c r="D494" s="8" t="s">
        <v>110</v>
      </c>
      <c r="H494" s="2" t="s">
        <v>2206</v>
      </c>
      <c r="J494" s="8" t="s">
        <v>111</v>
      </c>
      <c r="L494" s="8" t="s">
        <v>2207</v>
      </c>
      <c r="M494" s="8" t="s">
        <v>127</v>
      </c>
      <c r="N494" s="8" t="s">
        <v>146</v>
      </c>
      <c r="O494" s="7" t="s">
        <v>2208</v>
      </c>
      <c r="P494" s="8" t="s">
        <v>153</v>
      </c>
      <c r="Q494" s="8" t="s">
        <v>2621</v>
      </c>
      <c r="R494" s="8">
        <v>10106</v>
      </c>
      <c r="S494" s="8">
        <v>2</v>
      </c>
      <c r="T494" s="8" t="s">
        <v>178</v>
      </c>
      <c r="U494" s="8" t="s">
        <v>787</v>
      </c>
      <c r="V494" s="10" t="s">
        <v>997</v>
      </c>
      <c r="W494" s="8" t="s">
        <v>287</v>
      </c>
      <c r="X494" s="10" t="s">
        <v>679</v>
      </c>
      <c r="Y494" s="8" t="s">
        <v>287</v>
      </c>
      <c r="Z494" s="8">
        <v>20</v>
      </c>
      <c r="AA494" s="8" t="s">
        <v>144</v>
      </c>
      <c r="AB494" s="10">
        <v>22010</v>
      </c>
      <c r="AM494" s="11" t="s">
        <v>2622</v>
      </c>
      <c r="AN494" s="8">
        <v>6646848833</v>
      </c>
      <c r="AO494" s="11" t="s">
        <v>2623</v>
      </c>
      <c r="AR494" s="8" t="s">
        <v>211</v>
      </c>
      <c r="AS494" s="9">
        <v>44742</v>
      </c>
      <c r="AT494" s="9">
        <v>44742</v>
      </c>
      <c r="AU494" s="2" t="s">
        <v>2102</v>
      </c>
    </row>
    <row r="495" spans="1:47" ht="90" x14ac:dyDescent="0.25">
      <c r="A495" s="8">
        <v>2022</v>
      </c>
      <c r="B495" s="9">
        <v>44652</v>
      </c>
      <c r="C495" s="9">
        <v>44742</v>
      </c>
      <c r="D495" s="8" t="s">
        <v>110</v>
      </c>
      <c r="H495" s="8" t="s">
        <v>2209</v>
      </c>
      <c r="J495" s="8" t="s">
        <v>111</v>
      </c>
      <c r="L495" s="8" t="s">
        <v>2210</v>
      </c>
      <c r="M495" s="8" t="s">
        <v>127</v>
      </c>
      <c r="N495" s="8" t="s">
        <v>146</v>
      </c>
      <c r="O495" s="7" t="s">
        <v>2211</v>
      </c>
      <c r="P495" s="8" t="s">
        <v>153</v>
      </c>
      <c r="Q495" s="8" t="s">
        <v>2621</v>
      </c>
      <c r="R495" s="8">
        <v>10106</v>
      </c>
      <c r="S495" s="8">
        <v>3</v>
      </c>
      <c r="T495" s="8" t="s">
        <v>178</v>
      </c>
      <c r="U495" s="8" t="s">
        <v>787</v>
      </c>
      <c r="V495" s="10" t="s">
        <v>997</v>
      </c>
      <c r="W495" s="8" t="s">
        <v>287</v>
      </c>
      <c r="X495" s="10" t="s">
        <v>679</v>
      </c>
      <c r="Y495" s="8" t="s">
        <v>287</v>
      </c>
      <c r="Z495" s="8">
        <v>20</v>
      </c>
      <c r="AA495" s="8" t="s">
        <v>144</v>
      </c>
      <c r="AB495" s="10">
        <v>22010</v>
      </c>
      <c r="AG495" s="8" t="s">
        <v>2626</v>
      </c>
      <c r="AH495" s="8" t="s">
        <v>431</v>
      </c>
      <c r="AI495" s="8" t="s">
        <v>2627</v>
      </c>
      <c r="AM495" s="11" t="s">
        <v>2628</v>
      </c>
      <c r="AN495" s="8">
        <v>6642002623</v>
      </c>
      <c r="AO495" s="11" t="s">
        <v>2629</v>
      </c>
      <c r="AR495" s="8" t="s">
        <v>211</v>
      </c>
      <c r="AS495" s="9">
        <v>44742</v>
      </c>
      <c r="AT495" s="9">
        <v>44742</v>
      </c>
      <c r="AU495" s="2" t="s">
        <v>2102</v>
      </c>
    </row>
    <row r="496" spans="1:47" ht="45" x14ac:dyDescent="0.25">
      <c r="A496" s="8">
        <v>2022</v>
      </c>
      <c r="B496" s="9">
        <v>44652</v>
      </c>
      <c r="C496" s="9">
        <v>44742</v>
      </c>
      <c r="D496" s="8" t="s">
        <v>109</v>
      </c>
      <c r="E496" s="8" t="s">
        <v>2213</v>
      </c>
      <c r="F496" s="8" t="s">
        <v>719</v>
      </c>
      <c r="G496" s="8" t="s">
        <v>2101</v>
      </c>
      <c r="J496" s="8" t="s">
        <v>111</v>
      </c>
      <c r="L496" s="8" t="s">
        <v>2214</v>
      </c>
      <c r="M496" s="8" t="s">
        <v>127</v>
      </c>
      <c r="N496" s="8" t="s">
        <v>146</v>
      </c>
      <c r="O496" s="7" t="s">
        <v>2215</v>
      </c>
      <c r="P496" s="8" t="s">
        <v>147</v>
      </c>
      <c r="Q496" s="8" t="s">
        <v>674</v>
      </c>
      <c r="R496" s="8" t="s">
        <v>2633</v>
      </c>
      <c r="S496" s="8" t="s">
        <v>2634</v>
      </c>
      <c r="T496" s="8" t="s">
        <v>178</v>
      </c>
      <c r="U496" s="8" t="s">
        <v>2635</v>
      </c>
      <c r="V496" s="10" t="s">
        <v>797</v>
      </c>
      <c r="W496" s="8" t="s">
        <v>215</v>
      </c>
      <c r="X496" s="10" t="s">
        <v>214</v>
      </c>
      <c r="Y496" s="8" t="s">
        <v>224</v>
      </c>
      <c r="Z496" s="10" t="s">
        <v>217</v>
      </c>
      <c r="AA496" s="8" t="s">
        <v>127</v>
      </c>
      <c r="AB496" s="10">
        <v>23405</v>
      </c>
      <c r="AG496" s="8" t="s">
        <v>2636</v>
      </c>
      <c r="AH496" s="8" t="s">
        <v>2637</v>
      </c>
      <c r="AI496" s="8" t="s">
        <v>521</v>
      </c>
      <c r="AM496" s="11" t="s">
        <v>2638</v>
      </c>
      <c r="AN496" s="8">
        <v>6241926917</v>
      </c>
      <c r="AO496" s="11" t="s">
        <v>2639</v>
      </c>
      <c r="AR496" s="8" t="s">
        <v>211</v>
      </c>
      <c r="AS496" s="9">
        <v>44742</v>
      </c>
      <c r="AT496" s="9">
        <v>44742</v>
      </c>
      <c r="AU496" s="2" t="s">
        <v>2102</v>
      </c>
    </row>
    <row r="497" spans="1:47" ht="45" x14ac:dyDescent="0.25">
      <c r="A497" s="8">
        <v>2022</v>
      </c>
      <c r="B497" s="9">
        <v>44652</v>
      </c>
      <c r="C497" s="9">
        <v>44742</v>
      </c>
      <c r="D497" s="8" t="s">
        <v>109</v>
      </c>
      <c r="E497" s="8" t="s">
        <v>2217</v>
      </c>
      <c r="F497" s="8" t="s">
        <v>2218</v>
      </c>
      <c r="G497" s="8" t="s">
        <v>579</v>
      </c>
      <c r="J497" s="8" t="s">
        <v>111</v>
      </c>
      <c r="L497" s="8" t="s">
        <v>2219</v>
      </c>
      <c r="M497" s="8" t="s">
        <v>127</v>
      </c>
      <c r="N497" s="8" t="s">
        <v>146</v>
      </c>
      <c r="O497" s="7" t="s">
        <v>2220</v>
      </c>
      <c r="P497" s="8" t="s">
        <v>153</v>
      </c>
      <c r="Q497" s="8" t="s">
        <v>2643</v>
      </c>
      <c r="R497" s="8">
        <v>96</v>
      </c>
      <c r="T497" s="8" t="s">
        <v>178</v>
      </c>
      <c r="U497" s="8" t="s">
        <v>2644</v>
      </c>
      <c r="V497" s="10" t="s">
        <v>681</v>
      </c>
      <c r="W497" s="8" t="s">
        <v>739</v>
      </c>
      <c r="X497" s="10" t="s">
        <v>681</v>
      </c>
      <c r="Y497" s="8" t="s">
        <v>739</v>
      </c>
      <c r="Z497" s="10" t="s">
        <v>681</v>
      </c>
      <c r="AA497" s="8" t="s">
        <v>126</v>
      </c>
      <c r="AB497" s="10">
        <v>83247</v>
      </c>
      <c r="AG497" s="8" t="s">
        <v>2645</v>
      </c>
      <c r="AH497" s="8" t="s">
        <v>292</v>
      </c>
      <c r="AI497" s="8" t="s">
        <v>309</v>
      </c>
      <c r="AN497" s="8">
        <v>6241739700</v>
      </c>
      <c r="AO497" s="11" t="s">
        <v>2646</v>
      </c>
      <c r="AR497" s="8" t="s">
        <v>211</v>
      </c>
      <c r="AS497" s="9">
        <v>44742</v>
      </c>
      <c r="AT497" s="9">
        <v>44742</v>
      </c>
      <c r="AU497" s="2" t="s">
        <v>2102</v>
      </c>
    </row>
    <row r="498" spans="1:47" ht="45" x14ac:dyDescent="0.25">
      <c r="A498" s="8">
        <v>2022</v>
      </c>
      <c r="B498" s="9">
        <v>44652</v>
      </c>
      <c r="C498" s="9">
        <v>44742</v>
      </c>
      <c r="D498" s="8" t="s">
        <v>109</v>
      </c>
      <c r="E498" s="8" t="s">
        <v>304</v>
      </c>
      <c r="F498" s="8" t="s">
        <v>571</v>
      </c>
      <c r="G498" s="8" t="s">
        <v>257</v>
      </c>
      <c r="J498" s="8" t="s">
        <v>111</v>
      </c>
      <c r="L498" s="8" t="s">
        <v>2221</v>
      </c>
      <c r="M498" s="8" t="s">
        <v>127</v>
      </c>
      <c r="N498" s="8" t="s">
        <v>146</v>
      </c>
      <c r="O498" s="7" t="s">
        <v>2222</v>
      </c>
      <c r="P498" s="8" t="s">
        <v>172</v>
      </c>
      <c r="Q498" s="8" t="s">
        <v>738</v>
      </c>
      <c r="R498" s="8">
        <v>2696</v>
      </c>
      <c r="S498" s="8" t="s">
        <v>313</v>
      </c>
      <c r="T498" s="8" t="s">
        <v>178</v>
      </c>
      <c r="U498" s="8" t="s">
        <v>1316</v>
      </c>
      <c r="V498" s="10" t="s">
        <v>2178</v>
      </c>
      <c r="W498" s="8" t="s">
        <v>340</v>
      </c>
      <c r="X498" s="10" t="s">
        <v>325</v>
      </c>
      <c r="Y498" s="8" t="s">
        <v>340</v>
      </c>
      <c r="Z498" s="8">
        <v>14</v>
      </c>
      <c r="AA498" s="8" t="s">
        <v>132</v>
      </c>
      <c r="AB498" s="10">
        <v>44520</v>
      </c>
      <c r="AN498" s="8">
        <v>3333684295</v>
      </c>
      <c r="AO498" s="11" t="s">
        <v>2649</v>
      </c>
      <c r="AR498" s="8" t="s">
        <v>211</v>
      </c>
      <c r="AS498" s="9">
        <v>44742</v>
      </c>
      <c r="AT498" s="9">
        <v>44742</v>
      </c>
      <c r="AU498" s="2" t="s">
        <v>2111</v>
      </c>
    </row>
    <row r="499" spans="1:47" ht="45" x14ac:dyDescent="0.25">
      <c r="A499" s="8">
        <v>2022</v>
      </c>
      <c r="B499" s="9">
        <v>44652</v>
      </c>
      <c r="C499" s="9">
        <v>44742</v>
      </c>
      <c r="D499" s="8" t="s">
        <v>109</v>
      </c>
      <c r="E499" s="8" t="s">
        <v>2223</v>
      </c>
      <c r="F499" s="8" t="s">
        <v>298</v>
      </c>
      <c r="G499" s="8" t="s">
        <v>2224</v>
      </c>
      <c r="J499" s="8" t="s">
        <v>111</v>
      </c>
      <c r="L499" s="8" t="s">
        <v>2225</v>
      </c>
      <c r="M499" s="8" t="s">
        <v>127</v>
      </c>
      <c r="N499" s="8" t="s">
        <v>146</v>
      </c>
      <c r="O499" s="7" t="s">
        <v>446</v>
      </c>
      <c r="P499" s="8" t="s">
        <v>153</v>
      </c>
      <c r="Q499" s="8" t="s">
        <v>2621</v>
      </c>
      <c r="R499" s="8">
        <v>22010</v>
      </c>
      <c r="S499" s="8">
        <v>1</v>
      </c>
      <c r="T499" s="8" t="s">
        <v>178</v>
      </c>
      <c r="U499" s="8" t="s">
        <v>787</v>
      </c>
      <c r="V499" s="10" t="s">
        <v>997</v>
      </c>
      <c r="W499" s="8" t="s">
        <v>287</v>
      </c>
      <c r="X499" s="10" t="s">
        <v>679</v>
      </c>
      <c r="Y499" s="8" t="s">
        <v>287</v>
      </c>
      <c r="Z499" s="8">
        <v>20</v>
      </c>
      <c r="AA499" s="8" t="s">
        <v>144</v>
      </c>
      <c r="AB499" s="10">
        <v>22010</v>
      </c>
      <c r="AG499" s="8" t="s">
        <v>2653</v>
      </c>
      <c r="AH499" s="8" t="s">
        <v>715</v>
      </c>
      <c r="AI499" s="8" t="s">
        <v>2654</v>
      </c>
      <c r="AM499" s="11" t="s">
        <v>2655</v>
      </c>
      <c r="AN499" s="8">
        <v>6121463020</v>
      </c>
      <c r="AO499" s="11" t="s">
        <v>2656</v>
      </c>
      <c r="AR499" s="8" t="s">
        <v>211</v>
      </c>
      <c r="AS499" s="9">
        <v>44742</v>
      </c>
      <c r="AT499" s="9">
        <v>44742</v>
      </c>
      <c r="AU499" s="2" t="s">
        <v>2102</v>
      </c>
    </row>
    <row r="500" spans="1:47" ht="45" x14ac:dyDescent="0.25">
      <c r="A500" s="8">
        <v>2022</v>
      </c>
      <c r="B500" s="9">
        <v>44652</v>
      </c>
      <c r="C500" s="9">
        <v>44742</v>
      </c>
      <c r="D500" s="8" t="s">
        <v>109</v>
      </c>
      <c r="E500" s="8" t="s">
        <v>2226</v>
      </c>
      <c r="F500" s="8" t="s">
        <v>2227</v>
      </c>
      <c r="G500" s="8" t="s">
        <v>2228</v>
      </c>
      <c r="J500" s="8" t="s">
        <v>111</v>
      </c>
      <c r="L500" s="8" t="s">
        <v>2229</v>
      </c>
      <c r="M500" s="8" t="s">
        <v>127</v>
      </c>
      <c r="N500" s="8" t="s">
        <v>146</v>
      </c>
      <c r="O500" s="7" t="s">
        <v>2120</v>
      </c>
      <c r="P500" s="8" t="s">
        <v>153</v>
      </c>
      <c r="Q500" s="8" t="s">
        <v>2661</v>
      </c>
      <c r="S500" s="8" t="s">
        <v>2662</v>
      </c>
      <c r="T500" s="8" t="s">
        <v>178</v>
      </c>
      <c r="U500" s="8" t="s">
        <v>2661</v>
      </c>
      <c r="V500" s="10" t="s">
        <v>797</v>
      </c>
      <c r="W500" s="8" t="s">
        <v>288</v>
      </c>
      <c r="X500" s="10" t="s">
        <v>214</v>
      </c>
      <c r="Y500" s="8" t="s">
        <v>288</v>
      </c>
      <c r="Z500" s="10" t="s">
        <v>217</v>
      </c>
      <c r="AA500" s="8" t="s">
        <v>127</v>
      </c>
      <c r="AB500" s="10">
        <v>23083</v>
      </c>
      <c r="AN500" s="8">
        <v>6121595259</v>
      </c>
      <c r="AO500" s="11" t="s">
        <v>2663</v>
      </c>
      <c r="AR500" s="8" t="s">
        <v>211</v>
      </c>
      <c r="AS500" s="9">
        <v>44742</v>
      </c>
      <c r="AT500" s="9">
        <v>44742</v>
      </c>
      <c r="AU500" s="2" t="s">
        <v>2111</v>
      </c>
    </row>
    <row r="501" spans="1:47" ht="45" x14ac:dyDescent="0.25">
      <c r="A501" s="8">
        <v>2022</v>
      </c>
      <c r="B501" s="9">
        <v>44652</v>
      </c>
      <c r="C501" s="9">
        <v>44742</v>
      </c>
      <c r="D501" s="8" t="s">
        <v>110</v>
      </c>
      <c r="H501" s="8" t="s">
        <v>2231</v>
      </c>
      <c r="J501" s="8" t="s">
        <v>111</v>
      </c>
      <c r="L501" s="8" t="s">
        <v>2232</v>
      </c>
      <c r="M501" s="8" t="s">
        <v>127</v>
      </c>
      <c r="N501" s="8" t="s">
        <v>146</v>
      </c>
      <c r="O501" s="7" t="s">
        <v>2233</v>
      </c>
      <c r="P501" s="8" t="s">
        <v>172</v>
      </c>
      <c r="Q501" s="8" t="s">
        <v>626</v>
      </c>
      <c r="R501" s="8">
        <v>6</v>
      </c>
      <c r="T501" s="8" t="s">
        <v>178</v>
      </c>
      <c r="U501" s="8" t="s">
        <v>2667</v>
      </c>
      <c r="V501" s="8">
        <v>300</v>
      </c>
      <c r="W501" s="8" t="s">
        <v>2667</v>
      </c>
      <c r="X501" s="8">
        <v>30</v>
      </c>
      <c r="Y501" s="8" t="s">
        <v>657</v>
      </c>
      <c r="Z501" s="8">
        <v>30</v>
      </c>
      <c r="AA501" s="8" t="s">
        <v>142</v>
      </c>
      <c r="AB501" s="10">
        <v>94740</v>
      </c>
      <c r="AM501" s="11" t="s">
        <v>2668</v>
      </c>
      <c r="AN501" s="8">
        <v>6242355590</v>
      </c>
      <c r="AO501" s="11" t="s">
        <v>2669</v>
      </c>
      <c r="AR501" s="8" t="s">
        <v>211</v>
      </c>
      <c r="AS501" s="9">
        <v>44742</v>
      </c>
      <c r="AT501" s="9">
        <v>44742</v>
      </c>
      <c r="AU501" s="2" t="s">
        <v>2111</v>
      </c>
    </row>
    <row r="502" spans="1:47" ht="45" x14ac:dyDescent="0.25">
      <c r="A502" s="8">
        <v>2022</v>
      </c>
      <c r="B502" s="9">
        <v>44652</v>
      </c>
      <c r="C502" s="9">
        <v>44742</v>
      </c>
      <c r="D502" s="8" t="s">
        <v>110</v>
      </c>
      <c r="H502" s="8" t="s">
        <v>2234</v>
      </c>
      <c r="J502" s="8" t="s">
        <v>111</v>
      </c>
      <c r="L502" s="8" t="s">
        <v>2235</v>
      </c>
      <c r="M502" s="8" t="s">
        <v>143</v>
      </c>
      <c r="N502" s="8" t="s">
        <v>146</v>
      </c>
      <c r="O502" s="7" t="s">
        <v>2236</v>
      </c>
      <c r="P502" s="8" t="s">
        <v>153</v>
      </c>
      <c r="Q502" s="8" t="s">
        <v>559</v>
      </c>
      <c r="T502" s="8" t="s">
        <v>178</v>
      </c>
      <c r="U502" s="8" t="s">
        <v>391</v>
      </c>
      <c r="V502" s="10" t="s">
        <v>797</v>
      </c>
      <c r="W502" s="8" t="s">
        <v>254</v>
      </c>
      <c r="X502" s="10" t="s">
        <v>214</v>
      </c>
      <c r="Y502" s="8" t="s">
        <v>224</v>
      </c>
      <c r="Z502" s="10" t="s">
        <v>217</v>
      </c>
      <c r="AA502" s="8" t="s">
        <v>127</v>
      </c>
      <c r="AB502" s="10">
        <v>23410</v>
      </c>
      <c r="AN502" s="8">
        <v>6241437777</v>
      </c>
      <c r="AO502" s="11" t="s">
        <v>2674</v>
      </c>
      <c r="AR502" s="8" t="s">
        <v>211</v>
      </c>
      <c r="AS502" s="9">
        <v>44742</v>
      </c>
      <c r="AT502" s="9">
        <v>44742</v>
      </c>
      <c r="AU502" s="2" t="s">
        <v>2102</v>
      </c>
    </row>
    <row r="503" spans="1:47" ht="45" x14ac:dyDescent="0.25">
      <c r="A503" s="8">
        <v>2022</v>
      </c>
      <c r="B503" s="9">
        <v>44652</v>
      </c>
      <c r="C503" s="9">
        <v>44742</v>
      </c>
      <c r="D503" s="8" t="s">
        <v>110</v>
      </c>
      <c r="H503" s="8" t="s">
        <v>2237</v>
      </c>
      <c r="J503" s="8" t="s">
        <v>111</v>
      </c>
      <c r="L503" s="8" t="s">
        <v>2238</v>
      </c>
      <c r="M503" s="8" t="s">
        <v>127</v>
      </c>
      <c r="N503" s="8" t="s">
        <v>146</v>
      </c>
      <c r="O503" s="7" t="s">
        <v>2239</v>
      </c>
      <c r="P503" s="8" t="s">
        <v>172</v>
      </c>
      <c r="Q503" s="8" t="s">
        <v>986</v>
      </c>
      <c r="R503" s="8">
        <v>3719</v>
      </c>
      <c r="S503" s="8">
        <v>11</v>
      </c>
      <c r="T503" s="8" t="s">
        <v>178</v>
      </c>
      <c r="U503" s="8" t="s">
        <v>986</v>
      </c>
      <c r="V503" s="10" t="s">
        <v>2366</v>
      </c>
      <c r="W503" s="8" t="s">
        <v>987</v>
      </c>
      <c r="X503" s="10" t="s">
        <v>988</v>
      </c>
      <c r="Y503" s="8" t="s">
        <v>987</v>
      </c>
      <c r="Z503" s="10" t="s">
        <v>2542</v>
      </c>
      <c r="AA503" s="8" t="s">
        <v>137</v>
      </c>
      <c r="AB503" s="10">
        <v>80050</v>
      </c>
      <c r="AG503" s="8" t="s">
        <v>2678</v>
      </c>
      <c r="AH503" s="8" t="s">
        <v>678</v>
      </c>
      <c r="AI503" s="8" t="s">
        <v>289</v>
      </c>
      <c r="AN503" s="8">
        <v>6671765764</v>
      </c>
      <c r="AO503" s="11" t="s">
        <v>2083</v>
      </c>
      <c r="AR503" s="8" t="s">
        <v>211</v>
      </c>
      <c r="AS503" s="9">
        <v>44742</v>
      </c>
      <c r="AT503" s="9">
        <v>44742</v>
      </c>
      <c r="AU503" s="2" t="s">
        <v>2102</v>
      </c>
    </row>
    <row r="504" spans="1:47" ht="45" x14ac:dyDescent="0.25">
      <c r="A504" s="8">
        <v>2022</v>
      </c>
      <c r="B504" s="9">
        <v>44652</v>
      </c>
      <c r="C504" s="9">
        <v>44742</v>
      </c>
      <c r="D504" s="8" t="s">
        <v>110</v>
      </c>
      <c r="H504" s="8" t="s">
        <v>2240</v>
      </c>
      <c r="J504" s="8" t="s">
        <v>111</v>
      </c>
      <c r="L504" s="8" t="s">
        <v>2241</v>
      </c>
      <c r="M504" s="8" t="s">
        <v>127</v>
      </c>
      <c r="N504" s="8" t="s">
        <v>146</v>
      </c>
      <c r="O504" s="7" t="s">
        <v>2242</v>
      </c>
      <c r="P504" s="8" t="s">
        <v>153</v>
      </c>
      <c r="Q504" s="8" t="s">
        <v>2682</v>
      </c>
      <c r="R504" s="8">
        <v>18</v>
      </c>
      <c r="T504" s="8" t="s">
        <v>178</v>
      </c>
      <c r="U504" s="8" t="s">
        <v>2683</v>
      </c>
      <c r="V504" s="10" t="s">
        <v>2130</v>
      </c>
      <c r="W504" s="8" t="s">
        <v>361</v>
      </c>
      <c r="X504" s="10" t="s">
        <v>377</v>
      </c>
      <c r="Y504" s="8" t="s">
        <v>361</v>
      </c>
      <c r="Z504" s="8">
        <v>15</v>
      </c>
      <c r="AA504" s="8" t="s">
        <v>143</v>
      </c>
      <c r="AB504" s="10">
        <v>53100</v>
      </c>
      <c r="AG504" s="8" t="s">
        <v>238</v>
      </c>
      <c r="AH504" s="8" t="s">
        <v>2684</v>
      </c>
      <c r="AI504" s="8" t="s">
        <v>230</v>
      </c>
      <c r="AM504" s="11" t="s">
        <v>2685</v>
      </c>
      <c r="AN504" s="8">
        <v>5521571312</v>
      </c>
      <c r="AO504" s="11" t="s">
        <v>2686</v>
      </c>
      <c r="AR504" s="8" t="s">
        <v>211</v>
      </c>
      <c r="AS504" s="9">
        <v>44742</v>
      </c>
      <c r="AT504" s="9">
        <v>44742</v>
      </c>
      <c r="AU504" s="2" t="s">
        <v>2687</v>
      </c>
    </row>
    <row r="505" spans="1:47" ht="45" x14ac:dyDescent="0.25">
      <c r="A505" s="8">
        <v>2022</v>
      </c>
      <c r="B505" s="9">
        <v>44652</v>
      </c>
      <c r="C505" s="9">
        <v>44742</v>
      </c>
      <c r="D505" s="8" t="s">
        <v>110</v>
      </c>
      <c r="H505" s="8" t="s">
        <v>2243</v>
      </c>
      <c r="J505" s="8" t="s">
        <v>111</v>
      </c>
      <c r="L505" s="8" t="s">
        <v>2244</v>
      </c>
      <c r="M505" s="8" t="s">
        <v>127</v>
      </c>
      <c r="N505" s="8" t="s">
        <v>146</v>
      </c>
      <c r="O505" s="7" t="s">
        <v>2245</v>
      </c>
      <c r="P505" s="8" t="s">
        <v>153</v>
      </c>
      <c r="Q505" s="8" t="s">
        <v>2692</v>
      </c>
      <c r="R505" s="8" t="s">
        <v>2693</v>
      </c>
      <c r="T505" s="8" t="s">
        <v>178</v>
      </c>
      <c r="V505" s="10" t="s">
        <v>797</v>
      </c>
      <c r="W505" s="8" t="s">
        <v>215</v>
      </c>
      <c r="X505" s="10" t="s">
        <v>214</v>
      </c>
      <c r="Y505" s="8" t="s">
        <v>224</v>
      </c>
      <c r="Z505" s="10" t="s">
        <v>217</v>
      </c>
      <c r="AA505" s="8" t="s">
        <v>127</v>
      </c>
      <c r="AB505" s="10">
        <v>23567</v>
      </c>
      <c r="AN505" s="8">
        <v>6241450164</v>
      </c>
      <c r="AO505" s="11" t="s">
        <v>2694</v>
      </c>
      <c r="AR505" s="8" t="s">
        <v>211</v>
      </c>
      <c r="AS505" s="9">
        <v>44742</v>
      </c>
      <c r="AT505" s="9">
        <v>44742</v>
      </c>
      <c r="AU505" s="2" t="s">
        <v>2695</v>
      </c>
    </row>
    <row r="506" spans="1:47" ht="45" x14ac:dyDescent="0.25">
      <c r="A506" s="8">
        <v>2022</v>
      </c>
      <c r="B506" s="9">
        <v>44652</v>
      </c>
      <c r="C506" s="9">
        <v>44742</v>
      </c>
      <c r="D506" s="8" t="s">
        <v>109</v>
      </c>
      <c r="E506" s="8" t="s">
        <v>2191</v>
      </c>
      <c r="F506" s="8" t="s">
        <v>498</v>
      </c>
      <c r="G506" s="8" t="s">
        <v>1232</v>
      </c>
      <c r="J506" s="8" t="s">
        <v>111</v>
      </c>
      <c r="L506" s="8" t="s">
        <v>2247</v>
      </c>
      <c r="M506" s="8" t="s">
        <v>143</v>
      </c>
      <c r="N506" s="8" t="s">
        <v>146</v>
      </c>
      <c r="O506" s="7" t="s">
        <v>2248</v>
      </c>
      <c r="P506" s="8" t="s">
        <v>153</v>
      </c>
      <c r="Q506" s="8" t="s">
        <v>314</v>
      </c>
      <c r="R506" s="8">
        <v>136</v>
      </c>
      <c r="T506" s="8" t="s">
        <v>178</v>
      </c>
      <c r="U506" s="8" t="s">
        <v>222</v>
      </c>
      <c r="V506" s="10" t="s">
        <v>797</v>
      </c>
      <c r="W506" s="8" t="s">
        <v>288</v>
      </c>
      <c r="X506" s="10" t="s">
        <v>214</v>
      </c>
      <c r="Y506" s="8" t="s">
        <v>288</v>
      </c>
      <c r="Z506" s="10" t="s">
        <v>217</v>
      </c>
      <c r="AA506" s="8" t="s">
        <v>127</v>
      </c>
      <c r="AB506" s="10">
        <v>72160</v>
      </c>
      <c r="AG506" s="8" t="s">
        <v>2699</v>
      </c>
      <c r="AH506" s="8" t="s">
        <v>757</v>
      </c>
      <c r="AI506" s="8" t="s">
        <v>320</v>
      </c>
      <c r="AN506" s="8">
        <v>2229101621</v>
      </c>
      <c r="AO506" s="11" t="s">
        <v>2700</v>
      </c>
      <c r="AR506" s="8" t="s">
        <v>211</v>
      </c>
      <c r="AS506" s="9">
        <v>44742</v>
      </c>
      <c r="AT506" s="9">
        <v>44742</v>
      </c>
      <c r="AU506" s="2" t="s">
        <v>2102</v>
      </c>
    </row>
    <row r="507" spans="1:47" ht="45" x14ac:dyDescent="0.25">
      <c r="A507" s="8">
        <v>2022</v>
      </c>
      <c r="B507" s="9">
        <v>44652</v>
      </c>
      <c r="C507" s="9">
        <v>44742</v>
      </c>
      <c r="D507" s="8" t="s">
        <v>110</v>
      </c>
      <c r="H507" s="8" t="s">
        <v>2249</v>
      </c>
      <c r="J507" s="8" t="s">
        <v>111</v>
      </c>
      <c r="L507" s="8" t="s">
        <v>2250</v>
      </c>
      <c r="M507" s="8" t="s">
        <v>129</v>
      </c>
      <c r="N507" s="8" t="s">
        <v>146</v>
      </c>
      <c r="O507" s="7" t="s">
        <v>2251</v>
      </c>
      <c r="P507" s="8" t="s">
        <v>153</v>
      </c>
      <c r="Q507" s="8" t="s">
        <v>2095</v>
      </c>
      <c r="R507" s="8">
        <v>1118</v>
      </c>
      <c r="T507" s="8" t="s">
        <v>178</v>
      </c>
      <c r="U507" s="8" t="s">
        <v>391</v>
      </c>
      <c r="V507" s="10" t="s">
        <v>797</v>
      </c>
      <c r="W507" s="8" t="s">
        <v>254</v>
      </c>
      <c r="X507" s="10" t="s">
        <v>214</v>
      </c>
      <c r="Y507" s="8" t="s">
        <v>224</v>
      </c>
      <c r="Z507" s="10" t="s">
        <v>217</v>
      </c>
      <c r="AA507" s="8" t="s">
        <v>127</v>
      </c>
      <c r="AB507" s="10">
        <v>23470</v>
      </c>
      <c r="AG507" s="8" t="s">
        <v>316</v>
      </c>
      <c r="AH507" s="8" t="s">
        <v>2704</v>
      </c>
      <c r="AI507" s="8" t="s">
        <v>2705</v>
      </c>
      <c r="AN507" s="8">
        <v>6241439424</v>
      </c>
      <c r="AO507" s="11" t="s">
        <v>2706</v>
      </c>
      <c r="AR507" s="8" t="s">
        <v>211</v>
      </c>
      <c r="AS507" s="9">
        <v>44742</v>
      </c>
      <c r="AT507" s="9">
        <v>44742</v>
      </c>
      <c r="AU507" s="2" t="s">
        <v>2102</v>
      </c>
    </row>
    <row r="508" spans="1:47" ht="45" x14ac:dyDescent="0.25">
      <c r="A508" s="8">
        <v>2022</v>
      </c>
      <c r="B508" s="9">
        <v>44652</v>
      </c>
      <c r="C508" s="9">
        <v>44742</v>
      </c>
      <c r="D508" s="8" t="s">
        <v>109</v>
      </c>
      <c r="E508" s="8" t="s">
        <v>2252</v>
      </c>
      <c r="F508" s="8" t="s">
        <v>2253</v>
      </c>
      <c r="G508" s="8" t="s">
        <v>2254</v>
      </c>
      <c r="J508" s="8" t="s">
        <v>111</v>
      </c>
      <c r="L508" s="8" t="s">
        <v>2255</v>
      </c>
      <c r="M508" s="8" t="s">
        <v>127</v>
      </c>
      <c r="N508" s="8" t="s">
        <v>146</v>
      </c>
      <c r="O508" s="7" t="s">
        <v>300</v>
      </c>
      <c r="P508" s="8" t="s">
        <v>153</v>
      </c>
      <c r="Q508" s="8" t="s">
        <v>2710</v>
      </c>
      <c r="R508" s="8">
        <v>2</v>
      </c>
      <c r="T508" s="8" t="s">
        <v>178</v>
      </c>
      <c r="U508" s="8" t="s">
        <v>2710</v>
      </c>
      <c r="V508" s="10" t="s">
        <v>2711</v>
      </c>
      <c r="W508" s="8" t="s">
        <v>2712</v>
      </c>
      <c r="X508" s="10" t="s">
        <v>328</v>
      </c>
      <c r="Y508" s="8" t="s">
        <v>125</v>
      </c>
      <c r="Z508" s="8">
        <v>17</v>
      </c>
      <c r="AA508" s="8" t="s">
        <v>125</v>
      </c>
      <c r="AB508" s="10">
        <v>62420</v>
      </c>
      <c r="AG508" s="8" t="s">
        <v>2713</v>
      </c>
      <c r="AH508" s="8" t="s">
        <v>344</v>
      </c>
      <c r="AI508" s="8" t="s">
        <v>2714</v>
      </c>
      <c r="AN508" s="8">
        <v>6241193612</v>
      </c>
      <c r="AO508" s="11" t="s">
        <v>2715</v>
      </c>
      <c r="AR508" s="8" t="s">
        <v>211</v>
      </c>
      <c r="AS508" s="9">
        <v>44742</v>
      </c>
      <c r="AT508" s="9">
        <v>44742</v>
      </c>
      <c r="AU508" s="2" t="s">
        <v>2102</v>
      </c>
    </row>
    <row r="509" spans="1:47" ht="45" x14ac:dyDescent="0.25">
      <c r="A509" s="8">
        <v>2022</v>
      </c>
      <c r="B509" s="9">
        <v>44652</v>
      </c>
      <c r="C509" s="9">
        <v>44742</v>
      </c>
      <c r="D509" s="8" t="s">
        <v>110</v>
      </c>
      <c r="H509" s="8" t="s">
        <v>2256</v>
      </c>
      <c r="J509" s="8" t="s">
        <v>111</v>
      </c>
      <c r="L509" s="8" t="s">
        <v>2257</v>
      </c>
      <c r="M509" s="8" t="s">
        <v>143</v>
      </c>
      <c r="N509" s="8" t="s">
        <v>146</v>
      </c>
      <c r="O509" s="7" t="s">
        <v>2258</v>
      </c>
      <c r="P509" s="8" t="s">
        <v>147</v>
      </c>
      <c r="Q509" s="2" t="s">
        <v>2720</v>
      </c>
      <c r="R509" s="8" t="s">
        <v>2721</v>
      </c>
      <c r="T509" s="8" t="s">
        <v>178</v>
      </c>
      <c r="U509" s="8" t="s">
        <v>519</v>
      </c>
      <c r="V509" s="10" t="s">
        <v>797</v>
      </c>
      <c r="W509" s="8" t="s">
        <v>215</v>
      </c>
      <c r="X509" s="10" t="s">
        <v>214</v>
      </c>
      <c r="Y509" s="8" t="s">
        <v>224</v>
      </c>
      <c r="Z509" s="10" t="s">
        <v>217</v>
      </c>
      <c r="AA509" s="8" t="s">
        <v>127</v>
      </c>
      <c r="AB509" s="10">
        <v>23405</v>
      </c>
      <c r="AL509" t="s">
        <v>2722</v>
      </c>
      <c r="AM509" s="11" t="s">
        <v>2723</v>
      </c>
      <c r="AN509" s="8">
        <v>6241923690</v>
      </c>
      <c r="AO509" s="11" t="s">
        <v>2724</v>
      </c>
      <c r="AR509" s="8" t="s">
        <v>211</v>
      </c>
      <c r="AS509" s="9">
        <v>44742</v>
      </c>
      <c r="AT509" s="9">
        <v>44742</v>
      </c>
      <c r="AU509" s="2" t="s">
        <v>2725</v>
      </c>
    </row>
    <row r="510" spans="1:47" ht="45" x14ac:dyDescent="0.25">
      <c r="A510" s="8">
        <v>2022</v>
      </c>
      <c r="B510" s="9">
        <v>44652</v>
      </c>
      <c r="C510" s="9">
        <v>44742</v>
      </c>
      <c r="D510" s="8" t="s">
        <v>110</v>
      </c>
      <c r="H510" s="8" t="s">
        <v>2259</v>
      </c>
      <c r="J510" s="8" t="s">
        <v>111</v>
      </c>
      <c r="L510" s="8" t="s">
        <v>2260</v>
      </c>
      <c r="M510" s="8" t="s">
        <v>144</v>
      </c>
      <c r="N510" s="8" t="s">
        <v>146</v>
      </c>
      <c r="O510" s="7" t="s">
        <v>603</v>
      </c>
      <c r="P510" s="8" t="s">
        <v>153</v>
      </c>
      <c r="Q510" s="8" t="s">
        <v>2729</v>
      </c>
      <c r="R510" s="8">
        <v>41</v>
      </c>
      <c r="T510" s="8" t="s">
        <v>178</v>
      </c>
      <c r="V510" s="10" t="s">
        <v>797</v>
      </c>
      <c r="W510" s="8" t="s">
        <v>254</v>
      </c>
      <c r="X510" s="10" t="s">
        <v>214</v>
      </c>
      <c r="Y510" s="8" t="s">
        <v>224</v>
      </c>
      <c r="Z510" s="10" t="s">
        <v>217</v>
      </c>
      <c r="AA510" s="8" t="s">
        <v>127</v>
      </c>
      <c r="AB510" s="10">
        <v>23477</v>
      </c>
      <c r="AM510" s="11" t="s">
        <v>2730</v>
      </c>
      <c r="AN510" s="8">
        <v>6241752362</v>
      </c>
      <c r="AO510" s="11" t="s">
        <v>2731</v>
      </c>
      <c r="AR510" s="8" t="s">
        <v>211</v>
      </c>
      <c r="AS510" s="9">
        <v>44742</v>
      </c>
      <c r="AT510" s="9">
        <v>44742</v>
      </c>
      <c r="AU510" s="2" t="s">
        <v>2725</v>
      </c>
    </row>
    <row r="511" spans="1:47" ht="45" x14ac:dyDescent="0.25">
      <c r="A511" s="8">
        <v>2022</v>
      </c>
      <c r="B511" s="9">
        <v>44652</v>
      </c>
      <c r="C511" s="9">
        <v>44742</v>
      </c>
      <c r="D511" s="8" t="s">
        <v>109</v>
      </c>
      <c r="E511" s="8" t="s">
        <v>2261</v>
      </c>
      <c r="F511" s="8" t="s">
        <v>620</v>
      </c>
      <c r="G511" s="8" t="s">
        <v>406</v>
      </c>
      <c r="J511" s="8" t="s">
        <v>111</v>
      </c>
      <c r="L511" s="8" t="s">
        <v>2262</v>
      </c>
      <c r="M511" s="8" t="s">
        <v>127</v>
      </c>
      <c r="N511" s="8" t="s">
        <v>146</v>
      </c>
      <c r="O511" s="7" t="s">
        <v>2263</v>
      </c>
      <c r="P511" s="8" t="s">
        <v>153</v>
      </c>
      <c r="Q511" s="8" t="s">
        <v>2733</v>
      </c>
      <c r="T511" s="8" t="s">
        <v>178</v>
      </c>
      <c r="U511" s="8" t="s">
        <v>2734</v>
      </c>
      <c r="V511" s="10" t="s">
        <v>797</v>
      </c>
      <c r="W511" s="8" t="s">
        <v>1196</v>
      </c>
      <c r="X511" s="10" t="s">
        <v>2556</v>
      </c>
      <c r="Y511" s="8" t="s">
        <v>1196</v>
      </c>
      <c r="Z511" s="10" t="s">
        <v>217</v>
      </c>
      <c r="AA511" s="8" t="s">
        <v>127</v>
      </c>
      <c r="AB511" s="10">
        <v>23880</v>
      </c>
      <c r="AN511" s="8">
        <v>6131002173</v>
      </c>
      <c r="AO511" s="11" t="s">
        <v>2735</v>
      </c>
      <c r="AR511" s="8" t="s">
        <v>211</v>
      </c>
      <c r="AS511" s="9">
        <v>44742</v>
      </c>
      <c r="AT511" s="9">
        <v>44742</v>
      </c>
      <c r="AU511" s="2" t="s">
        <v>2111</v>
      </c>
    </row>
    <row r="512" spans="1:47" ht="45" x14ac:dyDescent="0.25">
      <c r="A512" s="8">
        <v>2022</v>
      </c>
      <c r="B512" s="9">
        <v>44652</v>
      </c>
      <c r="C512" s="9">
        <v>44742</v>
      </c>
      <c r="D512" s="8" t="s">
        <v>109</v>
      </c>
      <c r="E512" s="8" t="s">
        <v>381</v>
      </c>
      <c r="F512" s="8" t="s">
        <v>2264</v>
      </c>
      <c r="G512" s="8" t="s">
        <v>334</v>
      </c>
      <c r="J512" s="8" t="s">
        <v>111</v>
      </c>
      <c r="L512" s="8" t="s">
        <v>2265</v>
      </c>
      <c r="M512" s="8" t="s">
        <v>127</v>
      </c>
      <c r="N512" s="8" t="s">
        <v>146</v>
      </c>
      <c r="O512" s="7" t="s">
        <v>1121</v>
      </c>
      <c r="P512" s="8" t="s">
        <v>153</v>
      </c>
      <c r="Q512" s="8" t="s">
        <v>1297</v>
      </c>
      <c r="T512" s="8" t="s">
        <v>178</v>
      </c>
      <c r="U512" s="8" t="s">
        <v>868</v>
      </c>
      <c r="V512" s="10" t="s">
        <v>797</v>
      </c>
      <c r="W512" s="8" t="s">
        <v>288</v>
      </c>
      <c r="X512" s="10" t="s">
        <v>214</v>
      </c>
      <c r="Y512" s="8" t="s">
        <v>288</v>
      </c>
      <c r="Z512" s="10" t="s">
        <v>217</v>
      </c>
      <c r="AA512" s="8" t="s">
        <v>127</v>
      </c>
      <c r="AB512" s="10">
        <v>23090</v>
      </c>
      <c r="AN512" s="8">
        <v>6121242997</v>
      </c>
      <c r="AO512" s="11" t="s">
        <v>2739</v>
      </c>
      <c r="AR512" s="8" t="s">
        <v>211</v>
      </c>
      <c r="AS512" s="9">
        <v>44742</v>
      </c>
      <c r="AT512" s="9">
        <v>44742</v>
      </c>
      <c r="AU512" s="2" t="s">
        <v>2111</v>
      </c>
    </row>
    <row r="513" spans="1:47" ht="45" x14ac:dyDescent="0.25">
      <c r="A513" s="8">
        <v>2022</v>
      </c>
      <c r="B513" s="9">
        <v>44652</v>
      </c>
      <c r="C513" s="9">
        <v>44742</v>
      </c>
      <c r="D513" s="8" t="s">
        <v>110</v>
      </c>
      <c r="H513" s="8" t="s">
        <v>2266</v>
      </c>
      <c r="J513" s="8" t="s">
        <v>111</v>
      </c>
      <c r="L513" s="8" t="s">
        <v>2267</v>
      </c>
      <c r="M513" s="8" t="s">
        <v>143</v>
      </c>
      <c r="N513" s="8" t="s">
        <v>146</v>
      </c>
      <c r="O513" s="7" t="s">
        <v>2268</v>
      </c>
      <c r="P513" s="8" t="s">
        <v>153</v>
      </c>
      <c r="Q513" s="8" t="s">
        <v>2742</v>
      </c>
      <c r="R513" s="8">
        <v>83</v>
      </c>
      <c r="T513" s="8" t="s">
        <v>178</v>
      </c>
      <c r="U513" s="8" t="s">
        <v>2743</v>
      </c>
      <c r="V513" s="10" t="s">
        <v>2744</v>
      </c>
      <c r="W513" s="8" t="s">
        <v>781</v>
      </c>
      <c r="X513" s="10" t="s">
        <v>771</v>
      </c>
      <c r="Y513" s="8" t="s">
        <v>781</v>
      </c>
      <c r="Z513" s="8">
        <v>16</v>
      </c>
      <c r="AA513" s="8" t="s">
        <v>125</v>
      </c>
      <c r="AB513" s="10">
        <v>58085</v>
      </c>
      <c r="AN513" s="8">
        <v>3313046412</v>
      </c>
      <c r="AO513" s="11" t="s">
        <v>2745</v>
      </c>
      <c r="AR513" s="8" t="s">
        <v>211</v>
      </c>
      <c r="AS513" s="9">
        <v>44742</v>
      </c>
      <c r="AT513" s="9">
        <v>44742</v>
      </c>
      <c r="AU513" s="2" t="s">
        <v>2111</v>
      </c>
    </row>
    <row r="514" spans="1:47" ht="56.25" x14ac:dyDescent="0.25">
      <c r="A514" s="8">
        <v>2022</v>
      </c>
      <c r="B514" s="9">
        <v>44652</v>
      </c>
      <c r="C514" s="9">
        <v>44742</v>
      </c>
      <c r="D514" s="8" t="s">
        <v>110</v>
      </c>
      <c r="H514" s="8" t="s">
        <v>2269</v>
      </c>
      <c r="J514" s="8" t="s">
        <v>111</v>
      </c>
      <c r="L514" s="8" t="s">
        <v>2270</v>
      </c>
      <c r="M514" s="8" t="s">
        <v>132</v>
      </c>
      <c r="N514" s="8" t="s">
        <v>146</v>
      </c>
      <c r="O514" s="7" t="s">
        <v>2271</v>
      </c>
      <c r="P514" s="8" t="s">
        <v>153</v>
      </c>
      <c r="Q514" s="8" t="s">
        <v>2749</v>
      </c>
      <c r="R514" s="8">
        <v>378</v>
      </c>
      <c r="T514" s="8" t="s">
        <v>178</v>
      </c>
      <c r="U514" s="8" t="s">
        <v>2750</v>
      </c>
      <c r="V514" s="10" t="s">
        <v>797</v>
      </c>
      <c r="W514" s="8" t="s">
        <v>288</v>
      </c>
      <c r="X514" s="10" t="s">
        <v>214</v>
      </c>
      <c r="Y514" s="8" t="s">
        <v>288</v>
      </c>
      <c r="Z514" s="10" t="s">
        <v>217</v>
      </c>
      <c r="AA514" s="8" t="s">
        <v>127</v>
      </c>
      <c r="AB514" s="10">
        <v>23088</v>
      </c>
      <c r="AN514" s="8">
        <v>6121402534</v>
      </c>
      <c r="AO514" s="11" t="s">
        <v>2751</v>
      </c>
      <c r="AR514" s="8" t="s">
        <v>211</v>
      </c>
      <c r="AS514" s="9">
        <v>44742</v>
      </c>
      <c r="AT514" s="9">
        <v>44742</v>
      </c>
      <c r="AU514" s="2" t="s">
        <v>2111</v>
      </c>
    </row>
    <row r="515" spans="1:47" ht="45" x14ac:dyDescent="0.25">
      <c r="A515" s="8">
        <v>2022</v>
      </c>
      <c r="B515" s="9">
        <v>44652</v>
      </c>
      <c r="C515" s="9">
        <v>44742</v>
      </c>
      <c r="D515" s="8" t="s">
        <v>109</v>
      </c>
      <c r="E515" s="8" t="s">
        <v>2272</v>
      </c>
      <c r="F515" s="8" t="s">
        <v>240</v>
      </c>
      <c r="G515" s="8" t="s">
        <v>1002</v>
      </c>
      <c r="J515" s="8" t="s">
        <v>111</v>
      </c>
      <c r="L515" s="8" t="s">
        <v>2273</v>
      </c>
      <c r="M515" s="8" t="s">
        <v>127</v>
      </c>
      <c r="N515" s="8" t="s">
        <v>146</v>
      </c>
      <c r="O515" s="7" t="s">
        <v>2177</v>
      </c>
      <c r="P515" s="8" t="s">
        <v>153</v>
      </c>
      <c r="Q515" s="8" t="s">
        <v>2755</v>
      </c>
      <c r="R515" s="8">
        <v>330</v>
      </c>
      <c r="S515" s="8">
        <v>401</v>
      </c>
      <c r="T515" s="8" t="s">
        <v>178</v>
      </c>
      <c r="U515" s="8" t="s">
        <v>2337</v>
      </c>
      <c r="V515" s="10" t="s">
        <v>2130</v>
      </c>
      <c r="W515" s="8" t="s">
        <v>424</v>
      </c>
      <c r="X515" s="10" t="s">
        <v>377</v>
      </c>
      <c r="Y515" s="8" t="s">
        <v>424</v>
      </c>
      <c r="Z515" s="8">
        <v>15</v>
      </c>
      <c r="AA515" s="8" t="s">
        <v>143</v>
      </c>
      <c r="AB515" s="10">
        <v>11550</v>
      </c>
      <c r="AG515" s="8" t="s">
        <v>2756</v>
      </c>
      <c r="AH515" s="8" t="s">
        <v>2757</v>
      </c>
      <c r="AI515" s="8" t="s">
        <v>404</v>
      </c>
      <c r="AK515" s="11" t="s">
        <v>2758</v>
      </c>
      <c r="AM515" s="16" t="s">
        <v>2759</v>
      </c>
      <c r="AN515" s="8">
        <v>5555458104</v>
      </c>
      <c r="AO515" s="11" t="s">
        <v>2760</v>
      </c>
      <c r="AR515" s="8" t="s">
        <v>211</v>
      </c>
      <c r="AS515" s="9">
        <v>44742</v>
      </c>
      <c r="AT515" s="9">
        <v>44742</v>
      </c>
      <c r="AU515" s="2" t="s">
        <v>2761</v>
      </c>
    </row>
    <row r="516" spans="1:47" ht="101.25" x14ac:dyDescent="0.25">
      <c r="A516" s="8">
        <v>2022</v>
      </c>
      <c r="B516" s="9">
        <v>44652</v>
      </c>
      <c r="C516" s="9">
        <v>44742</v>
      </c>
      <c r="D516" s="8" t="s">
        <v>109</v>
      </c>
      <c r="E516" s="8" t="s">
        <v>345</v>
      </c>
      <c r="F516" s="8" t="s">
        <v>2274</v>
      </c>
      <c r="G516" s="8" t="s">
        <v>741</v>
      </c>
      <c r="J516" s="8" t="s">
        <v>111</v>
      </c>
      <c r="L516" s="8" t="s">
        <v>2275</v>
      </c>
      <c r="M516" s="8" t="s">
        <v>127</v>
      </c>
      <c r="N516" s="8" t="s">
        <v>146</v>
      </c>
      <c r="O516" s="7" t="s">
        <v>2276</v>
      </c>
      <c r="P516" s="8" t="s">
        <v>153</v>
      </c>
      <c r="Q516" s="8" t="s">
        <v>483</v>
      </c>
      <c r="R516" s="8">
        <v>2885</v>
      </c>
      <c r="T516" s="8" t="s">
        <v>178</v>
      </c>
      <c r="U516" s="8" t="s">
        <v>2385</v>
      </c>
      <c r="V516" s="10" t="s">
        <v>797</v>
      </c>
      <c r="W516" s="8" t="s">
        <v>288</v>
      </c>
      <c r="X516" s="10" t="s">
        <v>214</v>
      </c>
      <c r="Y516" s="8" t="s">
        <v>288</v>
      </c>
      <c r="Z516" s="10" t="s">
        <v>217</v>
      </c>
      <c r="AA516" s="8" t="s">
        <v>127</v>
      </c>
      <c r="AB516" s="10">
        <v>23040</v>
      </c>
      <c r="AN516" s="8">
        <v>6121320141</v>
      </c>
      <c r="AO516" s="11" t="s">
        <v>2766</v>
      </c>
      <c r="AR516" s="8" t="s">
        <v>211</v>
      </c>
      <c r="AS516" s="9">
        <v>44742</v>
      </c>
      <c r="AT516" s="9">
        <v>44742</v>
      </c>
      <c r="AU516" s="2" t="s">
        <v>2116</v>
      </c>
    </row>
    <row r="517" spans="1:47" ht="45" x14ac:dyDescent="0.25">
      <c r="A517" s="8">
        <v>2022</v>
      </c>
      <c r="B517" s="9">
        <v>44652</v>
      </c>
      <c r="C517" s="9">
        <v>44742</v>
      </c>
      <c r="D517" s="8" t="s">
        <v>110</v>
      </c>
      <c r="H517" s="8" t="s">
        <v>2278</v>
      </c>
      <c r="J517" s="8" t="s">
        <v>111</v>
      </c>
      <c r="L517" s="8" t="s">
        <v>2279</v>
      </c>
      <c r="M517" s="8" t="s">
        <v>132</v>
      </c>
      <c r="N517" s="8" t="s">
        <v>146</v>
      </c>
      <c r="O517" s="7" t="s">
        <v>2280</v>
      </c>
      <c r="P517" s="8" t="s">
        <v>161</v>
      </c>
      <c r="Q517" s="8" t="s">
        <v>411</v>
      </c>
      <c r="R517" s="8" t="s">
        <v>796</v>
      </c>
      <c r="S517" s="8"/>
      <c r="T517" s="8" t="s">
        <v>178</v>
      </c>
      <c r="U517" s="8" t="s">
        <v>467</v>
      </c>
      <c r="V517" s="10" t="s">
        <v>797</v>
      </c>
      <c r="W517" s="8" t="s">
        <v>215</v>
      </c>
      <c r="X517" s="10" t="s">
        <v>214</v>
      </c>
      <c r="Y517" s="8" t="s">
        <v>224</v>
      </c>
      <c r="Z517" s="10" t="s">
        <v>217</v>
      </c>
      <c r="AA517" s="8" t="s">
        <v>127</v>
      </c>
      <c r="AB517" s="8">
        <v>23427</v>
      </c>
      <c r="AC517" s="8"/>
      <c r="AD517" s="8"/>
      <c r="AE517" s="8"/>
      <c r="AF517" s="8"/>
      <c r="AG517" s="8"/>
      <c r="AH517" s="8"/>
      <c r="AI517" s="8"/>
      <c r="AJ517" s="8"/>
      <c r="AK517" s="8"/>
      <c r="AL517" s="8"/>
      <c r="AM517" s="8"/>
      <c r="AN517" s="8">
        <v>6241420875</v>
      </c>
      <c r="AO517" s="11" t="s">
        <v>798</v>
      </c>
      <c r="AP517" s="8"/>
      <c r="AQ517" s="8"/>
      <c r="AR517" s="8" t="s">
        <v>211</v>
      </c>
      <c r="AS517" s="9">
        <v>44742</v>
      </c>
      <c r="AT517" s="9">
        <v>44742</v>
      </c>
      <c r="AU517" s="2" t="s">
        <v>307</v>
      </c>
    </row>
    <row r="518" spans="1:47" ht="45" x14ac:dyDescent="0.25">
      <c r="A518" s="8">
        <v>2022</v>
      </c>
      <c r="B518" s="9">
        <v>44652</v>
      </c>
      <c r="C518" s="9">
        <v>44742</v>
      </c>
      <c r="D518" s="8" t="s">
        <v>109</v>
      </c>
      <c r="E518" s="8" t="s">
        <v>238</v>
      </c>
      <c r="F518" s="8" t="s">
        <v>334</v>
      </c>
      <c r="G518" s="8" t="s">
        <v>2281</v>
      </c>
      <c r="J518" s="8" t="s">
        <v>111</v>
      </c>
      <c r="L518" s="8" t="s">
        <v>2282</v>
      </c>
      <c r="M518" s="8" t="s">
        <v>117</v>
      </c>
      <c r="N518" s="8" t="s">
        <v>146</v>
      </c>
      <c r="O518" s="7" t="s">
        <v>2283</v>
      </c>
      <c r="P518" s="8" t="s">
        <v>153</v>
      </c>
      <c r="Q518" s="8" t="s">
        <v>785</v>
      </c>
      <c r="R518" s="8"/>
      <c r="S518" s="8"/>
      <c r="T518" s="8" t="s">
        <v>178</v>
      </c>
      <c r="U518" s="8" t="s">
        <v>459</v>
      </c>
      <c r="V518" s="10" t="s">
        <v>797</v>
      </c>
      <c r="W518" s="8" t="s">
        <v>222</v>
      </c>
      <c r="X518" s="10" t="s">
        <v>214</v>
      </c>
      <c r="Y518" s="8" t="s">
        <v>222</v>
      </c>
      <c r="Z518" s="10" t="s">
        <v>217</v>
      </c>
      <c r="AA518" s="8" t="s">
        <v>127</v>
      </c>
      <c r="AB518" s="8">
        <v>23079</v>
      </c>
      <c r="AC518" s="8"/>
      <c r="AD518" s="8"/>
      <c r="AE518" s="8"/>
      <c r="AF518" s="8"/>
      <c r="AG518" s="8"/>
      <c r="AH518" s="8"/>
      <c r="AI518" s="8"/>
      <c r="AJ518" s="8"/>
      <c r="AK518" s="8"/>
      <c r="AL518" s="8"/>
      <c r="AM518" s="8"/>
      <c r="AN518" s="12">
        <v>6131219613</v>
      </c>
      <c r="AO518" s="13" t="s">
        <v>802</v>
      </c>
      <c r="AP518" s="8"/>
      <c r="AQ518" s="8"/>
      <c r="AR518" s="8" t="s">
        <v>211</v>
      </c>
      <c r="AS518" s="9">
        <v>44742</v>
      </c>
      <c r="AT518" s="9">
        <v>44742</v>
      </c>
      <c r="AU518" s="2" t="s">
        <v>803</v>
      </c>
    </row>
    <row r="519" spans="1:47" ht="45" x14ac:dyDescent="0.25">
      <c r="A519" s="8">
        <v>2022</v>
      </c>
      <c r="B519" s="9">
        <v>44652</v>
      </c>
      <c r="C519" s="9">
        <v>44742</v>
      </c>
      <c r="D519" s="8" t="s">
        <v>110</v>
      </c>
      <c r="H519" s="8" t="s">
        <v>2284</v>
      </c>
      <c r="J519" s="8" t="s">
        <v>111</v>
      </c>
      <c r="L519" s="8" t="s">
        <v>2285</v>
      </c>
      <c r="M519" s="8" t="s">
        <v>143</v>
      </c>
      <c r="N519" s="8" t="s">
        <v>146</v>
      </c>
      <c r="O519" s="7" t="s">
        <v>2286</v>
      </c>
      <c r="P519" s="8" t="s">
        <v>153</v>
      </c>
      <c r="Q519" s="8" t="s">
        <v>806</v>
      </c>
      <c r="T519" s="8" t="s">
        <v>178</v>
      </c>
      <c r="U519" s="8" t="s">
        <v>807</v>
      </c>
      <c r="V519" s="10" t="s">
        <v>797</v>
      </c>
      <c r="W519" s="8" t="s">
        <v>254</v>
      </c>
      <c r="X519" s="10" t="s">
        <v>214</v>
      </c>
      <c r="Y519" s="8" t="s">
        <v>224</v>
      </c>
      <c r="Z519" s="10" t="s">
        <v>217</v>
      </c>
      <c r="AA519" s="8" t="s">
        <v>127</v>
      </c>
      <c r="AB519" s="8">
        <v>23462</v>
      </c>
      <c r="AG519" s="8" t="s">
        <v>229</v>
      </c>
      <c r="AH519" s="8" t="s">
        <v>808</v>
      </c>
      <c r="AI519" s="8" t="s">
        <v>809</v>
      </c>
      <c r="AJ519" s="8">
        <v>624129620</v>
      </c>
      <c r="AK519" s="11"/>
      <c r="AL519" s="8" t="s">
        <v>382</v>
      </c>
      <c r="AN519" s="8">
        <v>6241050389</v>
      </c>
      <c r="AO519" s="11" t="s">
        <v>810</v>
      </c>
      <c r="AR519" s="8" t="s">
        <v>211</v>
      </c>
      <c r="AS519" s="9">
        <v>44742</v>
      </c>
      <c r="AT519" s="9">
        <v>44742</v>
      </c>
      <c r="AU519" s="2" t="s">
        <v>811</v>
      </c>
    </row>
    <row r="520" spans="1:47" ht="45" x14ac:dyDescent="0.25">
      <c r="A520" s="8">
        <v>2022</v>
      </c>
      <c r="B520" s="9">
        <v>44652</v>
      </c>
      <c r="C520" s="9">
        <v>44742</v>
      </c>
      <c r="D520" s="8" t="s">
        <v>109</v>
      </c>
      <c r="E520" s="8" t="s">
        <v>700</v>
      </c>
      <c r="F520" s="8" t="s">
        <v>747</v>
      </c>
      <c r="G520" s="8" t="s">
        <v>518</v>
      </c>
      <c r="J520" s="8" t="s">
        <v>111</v>
      </c>
      <c r="L520" s="8" t="s">
        <v>2287</v>
      </c>
      <c r="M520" s="8" t="s">
        <v>127</v>
      </c>
      <c r="N520" s="8" t="s">
        <v>146</v>
      </c>
      <c r="O520" s="7" t="s">
        <v>2288</v>
      </c>
      <c r="P520" s="8" t="s">
        <v>161</v>
      </c>
      <c r="Q520" s="8" t="s">
        <v>387</v>
      </c>
      <c r="R520" s="8">
        <v>1</v>
      </c>
      <c r="S520" s="8" t="s">
        <v>354</v>
      </c>
      <c r="T520" s="8" t="s">
        <v>178</v>
      </c>
      <c r="U520" s="8" t="s">
        <v>253</v>
      </c>
      <c r="V520" s="10" t="s">
        <v>797</v>
      </c>
      <c r="W520" s="8" t="s">
        <v>254</v>
      </c>
      <c r="X520" s="10" t="s">
        <v>214</v>
      </c>
      <c r="Y520" s="8" t="s">
        <v>224</v>
      </c>
      <c r="Z520" s="10" t="s">
        <v>217</v>
      </c>
      <c r="AA520" s="8" t="s">
        <v>127</v>
      </c>
      <c r="AB520" s="8">
        <v>23473</v>
      </c>
      <c r="AG520" s="8"/>
      <c r="AH520" s="8"/>
      <c r="AI520" s="8"/>
      <c r="AJ520" s="8"/>
      <c r="AK520" s="11"/>
      <c r="AL520" s="8"/>
      <c r="AN520" s="8">
        <v>6241753554</v>
      </c>
      <c r="AO520" s="11" t="s">
        <v>814</v>
      </c>
      <c r="AR520" s="8" t="s">
        <v>211</v>
      </c>
      <c r="AS520" s="9">
        <v>44742</v>
      </c>
      <c r="AT520" s="9">
        <v>44742</v>
      </c>
      <c r="AU520" s="2" t="s">
        <v>815</v>
      </c>
    </row>
    <row r="521" spans="1:47" ht="45" x14ac:dyDescent="0.25">
      <c r="A521" s="8">
        <v>2022</v>
      </c>
      <c r="B521" s="9">
        <v>44652</v>
      </c>
      <c r="C521" s="9">
        <v>44742</v>
      </c>
      <c r="D521" s="8" t="s">
        <v>109</v>
      </c>
      <c r="E521" s="8" t="s">
        <v>2289</v>
      </c>
      <c r="F521" s="8" t="s">
        <v>2290</v>
      </c>
      <c r="G521" s="8" t="s">
        <v>604</v>
      </c>
      <c r="J521" s="8" t="s">
        <v>111</v>
      </c>
      <c r="L521" s="8" t="s">
        <v>2291</v>
      </c>
      <c r="M521" s="8" t="s">
        <v>127</v>
      </c>
      <c r="N521" s="8" t="s">
        <v>146</v>
      </c>
      <c r="O521" s="7" t="s">
        <v>1252</v>
      </c>
      <c r="P521" s="8" t="s">
        <v>153</v>
      </c>
      <c r="Q521" s="8" t="s">
        <v>819</v>
      </c>
      <c r="S521" s="8">
        <v>204</v>
      </c>
      <c r="T521" s="8" t="s">
        <v>178</v>
      </c>
      <c r="U521" s="8" t="s">
        <v>820</v>
      </c>
      <c r="V521" s="10" t="s">
        <v>797</v>
      </c>
      <c r="W521" s="8" t="s">
        <v>254</v>
      </c>
      <c r="X521" s="10" t="s">
        <v>214</v>
      </c>
      <c r="Y521" s="8" t="s">
        <v>224</v>
      </c>
      <c r="Z521" s="10" t="s">
        <v>217</v>
      </c>
      <c r="AA521" s="8" t="s">
        <v>127</v>
      </c>
      <c r="AB521" s="8">
        <v>23473</v>
      </c>
      <c r="AG521" s="8" t="s">
        <v>821</v>
      </c>
      <c r="AH521" s="8" t="s">
        <v>710</v>
      </c>
      <c r="AI521" s="8" t="s">
        <v>244</v>
      </c>
      <c r="AJ521" s="8">
        <v>6241753554</v>
      </c>
      <c r="AL521" s="8" t="s">
        <v>382</v>
      </c>
      <c r="AN521" s="8">
        <v>6121376573</v>
      </c>
      <c r="AO521" s="11" t="s">
        <v>822</v>
      </c>
      <c r="AR521" s="8" t="s">
        <v>211</v>
      </c>
      <c r="AS521" s="9">
        <v>44742</v>
      </c>
      <c r="AT521" s="9">
        <v>44742</v>
      </c>
      <c r="AU521" s="2" t="s">
        <v>823</v>
      </c>
    </row>
    <row r="522" spans="1:47" ht="45" x14ac:dyDescent="0.25">
      <c r="A522" s="8">
        <v>2022</v>
      </c>
      <c r="B522" s="9">
        <v>44652</v>
      </c>
      <c r="C522" s="9">
        <v>44742</v>
      </c>
      <c r="D522" s="8" t="s">
        <v>109</v>
      </c>
      <c r="E522" s="8" t="s">
        <v>2292</v>
      </c>
      <c r="F522" s="8" t="s">
        <v>280</v>
      </c>
      <c r="G522" s="8" t="s">
        <v>320</v>
      </c>
      <c r="J522" s="8" t="s">
        <v>111</v>
      </c>
      <c r="L522" s="8" t="s">
        <v>2293</v>
      </c>
      <c r="M522" s="8" t="s">
        <v>143</v>
      </c>
      <c r="N522" s="8" t="s">
        <v>146</v>
      </c>
      <c r="O522" s="7" t="s">
        <v>2294</v>
      </c>
      <c r="P522" s="8" t="s">
        <v>153</v>
      </c>
      <c r="Q522" s="8" t="s">
        <v>302</v>
      </c>
      <c r="T522" s="8" t="s">
        <v>178</v>
      </c>
      <c r="U522" s="8" t="s">
        <v>234</v>
      </c>
      <c r="V522" s="10" t="s">
        <v>797</v>
      </c>
      <c r="W522" s="8" t="s">
        <v>222</v>
      </c>
      <c r="X522" s="10" t="s">
        <v>214</v>
      </c>
      <c r="Y522" s="8" t="s">
        <v>222</v>
      </c>
      <c r="Z522" s="10" t="s">
        <v>217</v>
      </c>
      <c r="AA522" s="8" t="s">
        <v>127</v>
      </c>
      <c r="AB522" s="8">
        <v>23000</v>
      </c>
      <c r="AG522" s="8" t="s">
        <v>827</v>
      </c>
      <c r="AH522" s="8" t="s">
        <v>828</v>
      </c>
      <c r="AI522" s="8" t="s">
        <v>246</v>
      </c>
      <c r="AJ522" s="8"/>
      <c r="AL522" s="8" t="s">
        <v>382</v>
      </c>
      <c r="AN522" s="8">
        <v>6121312341</v>
      </c>
      <c r="AO522" s="11" t="s">
        <v>829</v>
      </c>
      <c r="AR522" s="8" t="s">
        <v>211</v>
      </c>
      <c r="AS522" s="9">
        <v>44742</v>
      </c>
      <c r="AT522" s="9">
        <v>44742</v>
      </c>
      <c r="AU522" s="2" t="s">
        <v>823</v>
      </c>
    </row>
    <row r="523" spans="1:47" ht="45" x14ac:dyDescent="0.25">
      <c r="A523" s="8">
        <v>2022</v>
      </c>
      <c r="B523" s="9">
        <v>44652</v>
      </c>
      <c r="C523" s="9">
        <v>44742</v>
      </c>
      <c r="D523" s="8" t="s">
        <v>109</v>
      </c>
      <c r="E523" s="8" t="s">
        <v>2295</v>
      </c>
      <c r="F523" s="8" t="s">
        <v>2296</v>
      </c>
      <c r="G523" s="8" t="s">
        <v>2297</v>
      </c>
      <c r="J523" s="8" t="s">
        <v>111</v>
      </c>
      <c r="L523" s="8" t="s">
        <v>2298</v>
      </c>
      <c r="M523" s="8" t="s">
        <v>127</v>
      </c>
      <c r="N523" s="8" t="s">
        <v>146</v>
      </c>
      <c r="O523" s="7" t="s">
        <v>2299</v>
      </c>
      <c r="P523" s="8" t="s">
        <v>172</v>
      </c>
      <c r="Q523" s="8" t="s">
        <v>833</v>
      </c>
      <c r="R523" s="8" t="s">
        <v>834</v>
      </c>
      <c r="T523" s="8" t="s">
        <v>178</v>
      </c>
      <c r="V523" s="8">
        <v>2500</v>
      </c>
      <c r="W523" s="8" t="s">
        <v>835</v>
      </c>
      <c r="X523" s="8">
        <v>250</v>
      </c>
      <c r="Y523" s="8" t="s">
        <v>753</v>
      </c>
      <c r="Z523" s="8">
        <v>25</v>
      </c>
      <c r="AA523" s="8" t="s">
        <v>137</v>
      </c>
      <c r="AB523" s="8">
        <v>80301</v>
      </c>
      <c r="AG523" s="8" t="s">
        <v>836</v>
      </c>
      <c r="AH523" s="8" t="s">
        <v>375</v>
      </c>
      <c r="AI523" s="8" t="s">
        <v>837</v>
      </c>
      <c r="AL523" s="8" t="s">
        <v>382</v>
      </c>
      <c r="AN523" s="8">
        <v>6671335909</v>
      </c>
      <c r="AO523" s="11" t="s">
        <v>838</v>
      </c>
      <c r="AR523" s="8" t="s">
        <v>211</v>
      </c>
      <c r="AS523" s="9">
        <v>44742</v>
      </c>
      <c r="AT523" s="9">
        <v>44742</v>
      </c>
      <c r="AU523" s="2" t="s">
        <v>823</v>
      </c>
    </row>
    <row r="524" spans="1:47" ht="45" x14ac:dyDescent="0.25">
      <c r="A524" s="8">
        <v>2022</v>
      </c>
      <c r="B524" s="9">
        <v>44652</v>
      </c>
      <c r="C524" s="9">
        <v>44742</v>
      </c>
      <c r="D524" s="8" t="s">
        <v>109</v>
      </c>
      <c r="E524" s="8" t="s">
        <v>2300</v>
      </c>
      <c r="F524" s="8" t="s">
        <v>418</v>
      </c>
      <c r="G524" s="8" t="s">
        <v>284</v>
      </c>
      <c r="J524" s="8" t="s">
        <v>111</v>
      </c>
      <c r="L524" s="8" t="s">
        <v>2301</v>
      </c>
      <c r="M524" s="8" t="s">
        <v>127</v>
      </c>
      <c r="N524" s="8" t="s">
        <v>146</v>
      </c>
      <c r="O524" s="7" t="s">
        <v>2302</v>
      </c>
      <c r="P524" s="8" t="s">
        <v>153</v>
      </c>
      <c r="Q524" s="8" t="s">
        <v>842</v>
      </c>
      <c r="T524" s="8" t="s">
        <v>178</v>
      </c>
      <c r="U524" s="8" t="s">
        <v>519</v>
      </c>
      <c r="V524" s="10" t="s">
        <v>797</v>
      </c>
      <c r="W524" s="8" t="s">
        <v>215</v>
      </c>
      <c r="X524" s="10" t="s">
        <v>214</v>
      </c>
      <c r="Y524" s="8" t="s">
        <v>224</v>
      </c>
      <c r="Z524" s="10" t="s">
        <v>217</v>
      </c>
      <c r="AA524" s="8" t="s">
        <v>127</v>
      </c>
      <c r="AB524" s="8">
        <v>23430</v>
      </c>
      <c r="AN524" s="8">
        <v>6241914898</v>
      </c>
      <c r="AO524" s="15" t="s">
        <v>843</v>
      </c>
      <c r="AR524" s="8" t="s">
        <v>211</v>
      </c>
      <c r="AS524" s="9">
        <v>44742</v>
      </c>
      <c r="AT524" s="9">
        <v>44742</v>
      </c>
      <c r="AU524" s="2" t="s">
        <v>815</v>
      </c>
    </row>
    <row r="525" spans="1:47" ht="45" x14ac:dyDescent="0.25">
      <c r="A525" s="8">
        <v>2022</v>
      </c>
      <c r="B525" s="9">
        <v>44652</v>
      </c>
      <c r="C525" s="9">
        <v>44742</v>
      </c>
      <c r="D525" s="8" t="s">
        <v>110</v>
      </c>
      <c r="H525" s="8" t="s">
        <v>2303</v>
      </c>
      <c r="J525" s="8" t="s">
        <v>111</v>
      </c>
      <c r="L525" s="8" t="s">
        <v>2304</v>
      </c>
      <c r="M525" s="8" t="s">
        <v>127</v>
      </c>
      <c r="N525" s="8" t="s">
        <v>146</v>
      </c>
      <c r="O525" s="7" t="s">
        <v>2305</v>
      </c>
      <c r="P525" s="8" t="s">
        <v>161</v>
      </c>
      <c r="Q525" s="8" t="s">
        <v>848</v>
      </c>
      <c r="T525" s="8" t="s">
        <v>178</v>
      </c>
      <c r="U525" s="8" t="s">
        <v>234</v>
      </c>
      <c r="V525" s="10" t="s">
        <v>797</v>
      </c>
      <c r="W525" s="8" t="s">
        <v>849</v>
      </c>
      <c r="X525" s="10" t="s">
        <v>214</v>
      </c>
      <c r="Y525" s="8" t="s">
        <v>728</v>
      </c>
      <c r="Z525" s="10" t="s">
        <v>217</v>
      </c>
      <c r="AA525" s="8" t="s">
        <v>127</v>
      </c>
      <c r="AB525" s="8">
        <v>23600</v>
      </c>
      <c r="AN525" s="8">
        <v>6131053448</v>
      </c>
      <c r="AO525" s="11" t="s">
        <v>850</v>
      </c>
      <c r="AR525" s="8" t="s">
        <v>211</v>
      </c>
      <c r="AS525" s="9">
        <v>44742</v>
      </c>
      <c r="AT525" s="9">
        <v>44742</v>
      </c>
      <c r="AU525" s="2" t="s">
        <v>851</v>
      </c>
    </row>
    <row r="526" spans="1:47" ht="45" x14ac:dyDescent="0.25">
      <c r="A526" s="8">
        <v>2022</v>
      </c>
      <c r="B526" s="9">
        <v>44652</v>
      </c>
      <c r="C526" s="9">
        <v>44742</v>
      </c>
      <c r="D526" s="8" t="s">
        <v>109</v>
      </c>
      <c r="E526" s="8" t="s">
        <v>2107</v>
      </c>
      <c r="F526" s="8" t="s">
        <v>344</v>
      </c>
      <c r="G526" s="8" t="s">
        <v>2306</v>
      </c>
      <c r="J526" s="8" t="s">
        <v>111</v>
      </c>
      <c r="L526" s="8" t="s">
        <v>2307</v>
      </c>
      <c r="M526" s="8" t="s">
        <v>127</v>
      </c>
      <c r="N526" s="8" t="s">
        <v>146</v>
      </c>
      <c r="O526" s="7" t="s">
        <v>2302</v>
      </c>
      <c r="P526" s="8" t="s">
        <v>172</v>
      </c>
      <c r="Q526" s="8" t="s">
        <v>833</v>
      </c>
      <c r="R526" s="8">
        <v>2603</v>
      </c>
      <c r="T526" s="8" t="s">
        <v>178</v>
      </c>
      <c r="V526" s="8">
        <v>2500</v>
      </c>
      <c r="W526" s="8" t="s">
        <v>835</v>
      </c>
      <c r="X526" s="8">
        <v>250</v>
      </c>
      <c r="Y526" s="8" t="s">
        <v>753</v>
      </c>
      <c r="Z526" s="8">
        <v>25</v>
      </c>
      <c r="AA526" s="8" t="s">
        <v>137</v>
      </c>
      <c r="AB526" s="8">
        <v>80301</v>
      </c>
      <c r="AG526" s="8" t="s">
        <v>345</v>
      </c>
      <c r="AH526" s="8" t="s">
        <v>855</v>
      </c>
      <c r="AI526" s="8" t="s">
        <v>334</v>
      </c>
      <c r="AL526" s="8" t="s">
        <v>382</v>
      </c>
      <c r="AN526" s="8">
        <v>6671335909</v>
      </c>
      <c r="AO526" s="11" t="s">
        <v>838</v>
      </c>
      <c r="AR526" s="8" t="s">
        <v>211</v>
      </c>
      <c r="AS526" s="9">
        <v>44742</v>
      </c>
      <c r="AT526" s="9">
        <v>44742</v>
      </c>
      <c r="AU526" s="2" t="s">
        <v>823</v>
      </c>
    </row>
    <row r="527" spans="1:47" ht="45" x14ac:dyDescent="0.25">
      <c r="A527" s="8">
        <v>2022</v>
      </c>
      <c r="B527" s="9">
        <v>44652</v>
      </c>
      <c r="C527" s="9">
        <v>44742</v>
      </c>
      <c r="D527" s="8" t="s">
        <v>110</v>
      </c>
      <c r="H527" s="8" t="s">
        <v>2308</v>
      </c>
      <c r="J527" s="8" t="s">
        <v>111</v>
      </c>
      <c r="L527" s="8" t="s">
        <v>2309</v>
      </c>
      <c r="M527" s="8" t="s">
        <v>144</v>
      </c>
      <c r="N527" s="8" t="s">
        <v>146</v>
      </c>
      <c r="O527" s="7" t="s">
        <v>2310</v>
      </c>
      <c r="Q527" s="8" t="s">
        <v>859</v>
      </c>
      <c r="R527" s="8" t="s">
        <v>860</v>
      </c>
      <c r="S527" s="8" t="s">
        <v>861</v>
      </c>
      <c r="T527" s="8" t="s">
        <v>178</v>
      </c>
      <c r="U527" s="8" t="s">
        <v>862</v>
      </c>
      <c r="V527" s="10" t="s">
        <v>797</v>
      </c>
      <c r="W527" s="8" t="s">
        <v>215</v>
      </c>
      <c r="X527" s="10" t="s">
        <v>214</v>
      </c>
      <c r="Y527" s="8" t="s">
        <v>224</v>
      </c>
      <c r="Z527" s="10" t="s">
        <v>217</v>
      </c>
      <c r="AA527" s="8" t="s">
        <v>127</v>
      </c>
      <c r="AB527" s="8">
        <v>23400</v>
      </c>
      <c r="AN527" s="8">
        <v>62411308474</v>
      </c>
      <c r="AO527" s="11" t="s">
        <v>863</v>
      </c>
      <c r="AR527" s="8" t="s">
        <v>211</v>
      </c>
      <c r="AS527" s="9">
        <v>44742</v>
      </c>
      <c r="AT527" s="9">
        <v>44742</v>
      </c>
      <c r="AU527" s="2" t="s">
        <v>851</v>
      </c>
    </row>
    <row r="528" spans="1:47" ht="45" x14ac:dyDescent="0.25">
      <c r="A528" s="8">
        <v>2022</v>
      </c>
      <c r="B528" s="9">
        <v>44652</v>
      </c>
      <c r="C528" s="9">
        <v>44742</v>
      </c>
      <c r="D528" s="8" t="s">
        <v>109</v>
      </c>
      <c r="E528" s="8" t="s">
        <v>2311</v>
      </c>
      <c r="F528" s="8" t="s">
        <v>2312</v>
      </c>
      <c r="G528" s="8" t="s">
        <v>451</v>
      </c>
      <c r="J528" s="8" t="s">
        <v>111</v>
      </c>
      <c r="L528" s="8" t="s">
        <v>2313</v>
      </c>
      <c r="M528" s="8" t="s">
        <v>127</v>
      </c>
      <c r="N528" s="8" t="s">
        <v>146</v>
      </c>
      <c r="O528" s="7" t="s">
        <v>2120</v>
      </c>
      <c r="P528" s="8" t="s">
        <v>153</v>
      </c>
      <c r="Q528" s="8" t="s">
        <v>867</v>
      </c>
      <c r="R528" s="8">
        <v>121</v>
      </c>
      <c r="T528" s="8" t="s">
        <v>178</v>
      </c>
      <c r="U528" s="8" t="s">
        <v>868</v>
      </c>
      <c r="V528" s="10" t="s">
        <v>797</v>
      </c>
      <c r="W528" s="8" t="s">
        <v>222</v>
      </c>
      <c r="X528" s="10" t="s">
        <v>214</v>
      </c>
      <c r="Y528" s="8" t="s">
        <v>222</v>
      </c>
      <c r="Z528" s="10" t="s">
        <v>217</v>
      </c>
      <c r="AA528" s="8" t="s">
        <v>127</v>
      </c>
      <c r="AB528" s="8">
        <v>23090</v>
      </c>
      <c r="AG528" s="8" t="s">
        <v>869</v>
      </c>
      <c r="AH528" s="8" t="s">
        <v>270</v>
      </c>
      <c r="AI528" s="8" t="s">
        <v>656</v>
      </c>
      <c r="AL528" s="8" t="s">
        <v>382</v>
      </c>
      <c r="AM528" s="11" t="s">
        <v>870</v>
      </c>
      <c r="AN528" s="8">
        <v>6121678366</v>
      </c>
      <c r="AO528" s="11" t="s">
        <v>871</v>
      </c>
      <c r="AR528" s="8" t="s">
        <v>211</v>
      </c>
      <c r="AS528" s="9">
        <v>44742</v>
      </c>
      <c r="AT528" s="9">
        <v>44742</v>
      </c>
      <c r="AU528" s="2" t="s">
        <v>823</v>
      </c>
    </row>
    <row r="529" spans="1:47" ht="45" x14ac:dyDescent="0.25">
      <c r="A529" s="8">
        <v>2022</v>
      </c>
      <c r="B529" s="9">
        <v>44652</v>
      </c>
      <c r="C529" s="9">
        <v>44742</v>
      </c>
      <c r="D529" s="8" t="s">
        <v>110</v>
      </c>
      <c r="H529" s="8" t="s">
        <v>2314</v>
      </c>
      <c r="J529" s="8" t="s">
        <v>111</v>
      </c>
      <c r="L529" s="8" t="s">
        <v>2315</v>
      </c>
      <c r="M529" s="8" t="s">
        <v>117</v>
      </c>
      <c r="N529" s="8" t="s">
        <v>146</v>
      </c>
      <c r="O529" s="7" t="s">
        <v>2316</v>
      </c>
      <c r="P529" s="8" t="s">
        <v>164</v>
      </c>
      <c r="Q529" s="8" t="s">
        <v>475</v>
      </c>
      <c r="S529" s="8" t="s">
        <v>698</v>
      </c>
      <c r="T529" s="8" t="s">
        <v>178</v>
      </c>
      <c r="U529" s="8" t="s">
        <v>475</v>
      </c>
      <c r="V529" s="10" t="s">
        <v>797</v>
      </c>
      <c r="W529" s="8" t="s">
        <v>215</v>
      </c>
      <c r="X529" s="10" t="s">
        <v>214</v>
      </c>
      <c r="Y529" s="8" t="s">
        <v>224</v>
      </c>
      <c r="Z529" s="10" t="s">
        <v>217</v>
      </c>
      <c r="AA529" s="8" t="s">
        <v>127</v>
      </c>
      <c r="AB529" s="8">
        <v>23407</v>
      </c>
      <c r="AN529" s="8">
        <v>6241573470</v>
      </c>
      <c r="AR529" s="8" t="s">
        <v>211</v>
      </c>
      <c r="AS529" s="9">
        <v>44742</v>
      </c>
      <c r="AT529" s="9">
        <v>44742</v>
      </c>
      <c r="AU529" s="2" t="s">
        <v>851</v>
      </c>
    </row>
    <row r="530" spans="1:47" ht="45" x14ac:dyDescent="0.25">
      <c r="A530" s="8">
        <v>2022</v>
      </c>
      <c r="B530" s="9">
        <v>44652</v>
      </c>
      <c r="C530" s="9">
        <v>44742</v>
      </c>
      <c r="D530" s="8" t="s">
        <v>110</v>
      </c>
      <c r="H530" s="8" t="s">
        <v>2317</v>
      </c>
      <c r="J530" s="8" t="s">
        <v>111</v>
      </c>
      <c r="L530" s="8" t="s">
        <v>2318</v>
      </c>
      <c r="M530" s="8" t="s">
        <v>127</v>
      </c>
      <c r="N530" s="8" t="s">
        <v>146</v>
      </c>
      <c r="O530" s="7" t="s">
        <v>2319</v>
      </c>
      <c r="P530" s="8" t="s">
        <v>153</v>
      </c>
      <c r="Q530" s="8" t="s">
        <v>449</v>
      </c>
      <c r="T530" s="8" t="s">
        <v>178</v>
      </c>
      <c r="U530" s="8" t="s">
        <v>234</v>
      </c>
      <c r="V530" s="10" t="s">
        <v>879</v>
      </c>
      <c r="W530" s="8" t="s">
        <v>215</v>
      </c>
      <c r="X530" s="10" t="s">
        <v>214</v>
      </c>
      <c r="Y530" s="8" t="s">
        <v>224</v>
      </c>
      <c r="Z530" s="10" t="s">
        <v>217</v>
      </c>
      <c r="AA530" s="8" t="s">
        <v>127</v>
      </c>
      <c r="AB530" s="8">
        <v>23400</v>
      </c>
      <c r="AG530" s="8" t="s">
        <v>880</v>
      </c>
      <c r="AH530" s="8" t="s">
        <v>881</v>
      </c>
      <c r="AI530" s="8" t="s">
        <v>882</v>
      </c>
      <c r="AN530" s="8">
        <v>6241914911</v>
      </c>
      <c r="AO530" s="11" t="s">
        <v>883</v>
      </c>
      <c r="AR530" s="8" t="s">
        <v>211</v>
      </c>
      <c r="AS530" s="9">
        <v>44742</v>
      </c>
      <c r="AT530" s="9">
        <v>44742</v>
      </c>
      <c r="AU530" s="2" t="s">
        <v>851</v>
      </c>
    </row>
    <row r="531" spans="1:47" ht="90" x14ac:dyDescent="0.25">
      <c r="A531" s="8">
        <v>2022</v>
      </c>
      <c r="B531" s="9">
        <v>44652</v>
      </c>
      <c r="C531" s="9">
        <v>44742</v>
      </c>
      <c r="D531" s="8" t="s">
        <v>109</v>
      </c>
      <c r="E531" s="8" t="s">
        <v>2323</v>
      </c>
      <c r="F531" s="8" t="s">
        <v>2324</v>
      </c>
      <c r="G531" s="8" t="s">
        <v>2325</v>
      </c>
      <c r="J531" s="8" t="s">
        <v>111</v>
      </c>
      <c r="L531" s="8" t="s">
        <v>2326</v>
      </c>
      <c r="M531" s="8" t="s">
        <v>127</v>
      </c>
      <c r="N531" s="8" t="s">
        <v>146</v>
      </c>
      <c r="O531" s="7" t="s">
        <v>2327</v>
      </c>
      <c r="P531" s="8" t="s">
        <v>166</v>
      </c>
      <c r="Q531" s="8" t="s">
        <v>887</v>
      </c>
      <c r="R531" s="8">
        <v>10</v>
      </c>
      <c r="T531" s="8" t="s">
        <v>178</v>
      </c>
      <c r="U531" s="8" t="s">
        <v>617</v>
      </c>
      <c r="V531" s="8">
        <v>150</v>
      </c>
      <c r="W531" s="8" t="s">
        <v>424</v>
      </c>
      <c r="X531" s="8">
        <v>150</v>
      </c>
      <c r="Y531" s="8" t="s">
        <v>424</v>
      </c>
      <c r="Z531" s="8">
        <v>15</v>
      </c>
      <c r="AA531" s="8" t="s">
        <v>143</v>
      </c>
      <c r="AB531" s="8">
        <v>11510</v>
      </c>
      <c r="AG531" s="8" t="s">
        <v>888</v>
      </c>
      <c r="AH531" s="8" t="s">
        <v>889</v>
      </c>
      <c r="AI531" s="8" t="s">
        <v>618</v>
      </c>
      <c r="AJ531" s="8">
        <v>6121289896</v>
      </c>
      <c r="AK531" s="11" t="s">
        <v>619</v>
      </c>
      <c r="AL531" s="8" t="s">
        <v>382</v>
      </c>
      <c r="AM531" s="11" t="s">
        <v>890</v>
      </c>
      <c r="AN531" s="8">
        <v>6121230790</v>
      </c>
      <c r="AO531" s="11" t="s">
        <v>891</v>
      </c>
      <c r="AR531" s="8" t="s">
        <v>211</v>
      </c>
      <c r="AS531" s="9">
        <v>44742</v>
      </c>
      <c r="AT531" s="9">
        <v>44742</v>
      </c>
      <c r="AU531" s="2" t="s">
        <v>823</v>
      </c>
    </row>
    <row r="532" spans="1:47" ht="45" x14ac:dyDescent="0.25">
      <c r="A532" s="8">
        <v>2022</v>
      </c>
      <c r="B532" s="9">
        <v>44652</v>
      </c>
      <c r="C532" s="9">
        <v>44742</v>
      </c>
      <c r="D532" s="8" t="s">
        <v>109</v>
      </c>
      <c r="E532" s="8" t="s">
        <v>274</v>
      </c>
      <c r="F532" s="8" t="s">
        <v>2328</v>
      </c>
      <c r="G532" s="8" t="s">
        <v>241</v>
      </c>
      <c r="J532" s="8" t="s">
        <v>111</v>
      </c>
      <c r="L532" s="8" t="s">
        <v>2329</v>
      </c>
      <c r="M532" s="8" t="s">
        <v>127</v>
      </c>
      <c r="N532" s="8" t="s">
        <v>146</v>
      </c>
      <c r="O532" s="7" t="s">
        <v>2330</v>
      </c>
      <c r="P532" s="8" t="s">
        <v>153</v>
      </c>
      <c r="Q532" s="8" t="s">
        <v>895</v>
      </c>
      <c r="R532" s="8" t="s">
        <v>896</v>
      </c>
      <c r="S532" s="8" t="s">
        <v>897</v>
      </c>
      <c r="T532" s="8" t="s">
        <v>178</v>
      </c>
      <c r="U532" s="8" t="s">
        <v>898</v>
      </c>
      <c r="V532" s="10" t="s">
        <v>797</v>
      </c>
      <c r="W532" s="8" t="s">
        <v>254</v>
      </c>
      <c r="X532" s="10" t="s">
        <v>214</v>
      </c>
      <c r="Y532" s="8" t="s">
        <v>224</v>
      </c>
      <c r="Z532" s="10" t="s">
        <v>217</v>
      </c>
      <c r="AA532" s="8" t="s">
        <v>127</v>
      </c>
      <c r="AB532" s="8">
        <v>23468</v>
      </c>
      <c r="AG532" s="8" t="s">
        <v>899</v>
      </c>
      <c r="AH532" s="8" t="s">
        <v>284</v>
      </c>
      <c r="AI532" s="8" t="s">
        <v>284</v>
      </c>
      <c r="AJ532" s="8">
        <v>6241929055</v>
      </c>
      <c r="AK532" s="11"/>
      <c r="AL532" s="8" t="s">
        <v>382</v>
      </c>
      <c r="AN532" s="8">
        <v>6241069220</v>
      </c>
      <c r="AO532" s="11" t="s">
        <v>900</v>
      </c>
      <c r="AR532" s="8" t="s">
        <v>211</v>
      </c>
      <c r="AS532" s="9">
        <v>44742</v>
      </c>
      <c r="AT532" s="9">
        <v>44742</v>
      </c>
      <c r="AU532" s="2" t="s">
        <v>823</v>
      </c>
    </row>
    <row r="533" spans="1:47" ht="45" x14ac:dyDescent="0.25">
      <c r="A533" s="8">
        <v>2022</v>
      </c>
      <c r="B533" s="9">
        <v>44652</v>
      </c>
      <c r="C533" s="9">
        <v>44742</v>
      </c>
      <c r="D533" s="8" t="s">
        <v>110</v>
      </c>
      <c r="H533" s="8" t="s">
        <v>2331</v>
      </c>
      <c r="J533" s="8" t="s">
        <v>111</v>
      </c>
      <c r="L533" s="8" t="s">
        <v>2332</v>
      </c>
      <c r="M533" s="8" t="s">
        <v>117</v>
      </c>
      <c r="N533" s="8" t="s">
        <v>146</v>
      </c>
      <c r="O533" s="7" t="s">
        <v>2333</v>
      </c>
      <c r="P533" s="8" t="s">
        <v>161</v>
      </c>
      <c r="Q533" s="8" t="s">
        <v>559</v>
      </c>
      <c r="R533" s="8">
        <v>172</v>
      </c>
      <c r="S533" s="8" t="s">
        <v>904</v>
      </c>
      <c r="T533" s="8" t="s">
        <v>178</v>
      </c>
      <c r="U533" s="8" t="s">
        <v>905</v>
      </c>
      <c r="V533" s="8">
        <v>150</v>
      </c>
      <c r="W533" s="8" t="s">
        <v>276</v>
      </c>
      <c r="X533" s="8">
        <v>150</v>
      </c>
      <c r="Y533" s="8" t="s">
        <v>276</v>
      </c>
      <c r="Z533" s="8">
        <v>15</v>
      </c>
      <c r="AA533" s="8" t="s">
        <v>143</v>
      </c>
      <c r="AB533" s="10" t="s">
        <v>906</v>
      </c>
      <c r="AG533" s="8" t="s">
        <v>226</v>
      </c>
      <c r="AH533" s="8" t="s">
        <v>666</v>
      </c>
      <c r="AI533" s="8" t="s">
        <v>315</v>
      </c>
      <c r="AJ533" s="8">
        <v>5513337211</v>
      </c>
      <c r="AK533" s="11" t="s">
        <v>907</v>
      </c>
      <c r="AL533" s="8" t="s">
        <v>382</v>
      </c>
      <c r="AN533" s="8">
        <v>88521260</v>
      </c>
      <c r="AO533" s="11" t="s">
        <v>908</v>
      </c>
      <c r="AR533" s="8" t="s">
        <v>211</v>
      </c>
      <c r="AS533" s="9">
        <v>44742</v>
      </c>
      <c r="AT533" s="9">
        <v>44742</v>
      </c>
      <c r="AU533" s="2" t="s">
        <v>823</v>
      </c>
    </row>
    <row r="534" spans="1:47" ht="45" x14ac:dyDescent="0.25">
      <c r="A534" s="8">
        <v>2022</v>
      </c>
      <c r="B534" s="9">
        <v>44652</v>
      </c>
      <c r="C534" s="9">
        <v>44742</v>
      </c>
      <c r="D534" s="8" t="s">
        <v>110</v>
      </c>
      <c r="H534" s="8" t="s">
        <v>2334</v>
      </c>
      <c r="J534" s="8" t="s">
        <v>111</v>
      </c>
      <c r="L534" s="8" t="s">
        <v>2335</v>
      </c>
      <c r="M534" s="8" t="s">
        <v>143</v>
      </c>
      <c r="N534" s="8" t="s">
        <v>146</v>
      </c>
      <c r="O534" s="7" t="s">
        <v>2336</v>
      </c>
      <c r="P534" s="8" t="s">
        <v>153</v>
      </c>
      <c r="Q534" s="8" t="s">
        <v>912</v>
      </c>
      <c r="R534" s="8">
        <v>14</v>
      </c>
      <c r="T534" s="8" t="s">
        <v>178</v>
      </c>
      <c r="U534" s="8" t="s">
        <v>913</v>
      </c>
      <c r="V534" s="10" t="s">
        <v>797</v>
      </c>
      <c r="W534" s="8" t="s">
        <v>849</v>
      </c>
      <c r="X534" s="10" t="s">
        <v>214</v>
      </c>
      <c r="Y534" s="8" t="s">
        <v>728</v>
      </c>
      <c r="Z534" s="10" t="s">
        <v>217</v>
      </c>
      <c r="AA534" s="8" t="s">
        <v>127</v>
      </c>
      <c r="AB534" s="8">
        <v>23658</v>
      </c>
      <c r="AN534" s="8">
        <v>6131099341</v>
      </c>
      <c r="AO534" s="11" t="s">
        <v>914</v>
      </c>
      <c r="AR534" s="8" t="s">
        <v>211</v>
      </c>
      <c r="AS534" s="9">
        <v>44742</v>
      </c>
      <c r="AT534" s="9">
        <v>44742</v>
      </c>
      <c r="AU534" s="2" t="s">
        <v>307</v>
      </c>
    </row>
    <row r="535" spans="1:47" ht="45" x14ac:dyDescent="0.25">
      <c r="A535" s="8">
        <v>2022</v>
      </c>
      <c r="B535" s="9">
        <v>44652</v>
      </c>
      <c r="C535" s="9">
        <v>44742</v>
      </c>
      <c r="D535" s="8" t="s">
        <v>109</v>
      </c>
      <c r="E535" s="8" t="s">
        <v>2338</v>
      </c>
      <c r="F535" s="8" t="s">
        <v>2339</v>
      </c>
      <c r="G535" s="8" t="s">
        <v>2340</v>
      </c>
      <c r="J535" s="8" t="s">
        <v>111</v>
      </c>
      <c r="L535" s="8" t="s">
        <v>2341</v>
      </c>
      <c r="M535" s="8" t="s">
        <v>127</v>
      </c>
      <c r="N535" s="8" t="s">
        <v>146</v>
      </c>
      <c r="O535" s="7" t="s">
        <v>2342</v>
      </c>
      <c r="P535" s="8" t="s">
        <v>153</v>
      </c>
      <c r="Q535" s="8" t="s">
        <v>918</v>
      </c>
      <c r="R535" s="8">
        <v>235</v>
      </c>
      <c r="T535" s="8" t="s">
        <v>178</v>
      </c>
      <c r="U535" s="8" t="s">
        <v>919</v>
      </c>
      <c r="V535" s="10" t="s">
        <v>797</v>
      </c>
      <c r="W535" s="8" t="s">
        <v>222</v>
      </c>
      <c r="X535" s="10" t="s">
        <v>214</v>
      </c>
      <c r="Y535" s="8" t="s">
        <v>222</v>
      </c>
      <c r="Z535" s="10" t="s">
        <v>217</v>
      </c>
      <c r="AA535" s="8" t="s">
        <v>127</v>
      </c>
      <c r="AB535" s="8">
        <v>23089</v>
      </c>
      <c r="AM535" s="16" t="s">
        <v>890</v>
      </c>
      <c r="AN535" s="8">
        <v>6121549451</v>
      </c>
      <c r="AO535" s="17" t="s">
        <v>920</v>
      </c>
      <c r="AR535" s="8" t="s">
        <v>211</v>
      </c>
      <c r="AS535" s="9">
        <v>44742</v>
      </c>
      <c r="AT535" s="9">
        <v>44742</v>
      </c>
      <c r="AU535" s="2" t="s">
        <v>307</v>
      </c>
    </row>
    <row r="536" spans="1:47" ht="45" x14ac:dyDescent="0.25">
      <c r="A536" s="8">
        <v>2022</v>
      </c>
      <c r="B536" s="9">
        <v>44652</v>
      </c>
      <c r="C536" s="9">
        <v>44742</v>
      </c>
      <c r="D536" s="8" t="s">
        <v>110</v>
      </c>
      <c r="H536" s="8" t="s">
        <v>2343</v>
      </c>
      <c r="J536" s="8" t="s">
        <v>111</v>
      </c>
      <c r="L536" s="8" t="s">
        <v>2344</v>
      </c>
      <c r="M536" s="8" t="s">
        <v>143</v>
      </c>
      <c r="N536" s="8" t="s">
        <v>146</v>
      </c>
      <c r="O536" s="7" t="s">
        <v>2345</v>
      </c>
      <c r="P536" s="8" t="s">
        <v>153</v>
      </c>
      <c r="Q536" s="8" t="s">
        <v>323</v>
      </c>
      <c r="T536" s="8" t="s">
        <v>178</v>
      </c>
      <c r="U536" s="8" t="s">
        <v>355</v>
      </c>
      <c r="V536" s="10" t="s">
        <v>797</v>
      </c>
      <c r="W536" s="8" t="s">
        <v>215</v>
      </c>
      <c r="X536" s="10" t="s">
        <v>214</v>
      </c>
      <c r="Y536" s="8" t="s">
        <v>224</v>
      </c>
      <c r="Z536" s="10" t="s">
        <v>217</v>
      </c>
      <c r="AA536" s="8" t="s">
        <v>127</v>
      </c>
      <c r="AB536" s="8">
        <v>23588</v>
      </c>
      <c r="AN536" s="8">
        <v>6241665882</v>
      </c>
      <c r="AO536" s="11" t="s">
        <v>922</v>
      </c>
      <c r="AR536" s="8" t="s">
        <v>211</v>
      </c>
      <c r="AS536" s="9">
        <v>44742</v>
      </c>
      <c r="AT536" s="9">
        <v>44742</v>
      </c>
      <c r="AU536" s="2" t="s">
        <v>307</v>
      </c>
    </row>
    <row r="537" spans="1:47" ht="45" x14ac:dyDescent="0.25">
      <c r="A537" s="8">
        <v>2022</v>
      </c>
      <c r="B537" s="9">
        <v>44652</v>
      </c>
      <c r="C537" s="9">
        <v>44742</v>
      </c>
      <c r="D537" s="8" t="s">
        <v>110</v>
      </c>
      <c r="H537" s="8" t="s">
        <v>2346</v>
      </c>
      <c r="J537" s="8" t="s">
        <v>111</v>
      </c>
      <c r="L537" s="8" t="s">
        <v>2347</v>
      </c>
      <c r="M537" s="8" t="s">
        <v>143</v>
      </c>
      <c r="N537" s="8" t="s">
        <v>146</v>
      </c>
      <c r="O537" s="7" t="s">
        <v>2348</v>
      </c>
      <c r="P537" s="8" t="s">
        <v>153</v>
      </c>
      <c r="Q537" s="8" t="s">
        <v>132</v>
      </c>
      <c r="R537" s="8">
        <v>87</v>
      </c>
      <c r="T537" s="8" t="s">
        <v>178</v>
      </c>
      <c r="U537" s="8" t="s">
        <v>236</v>
      </c>
      <c r="V537" s="10" t="s">
        <v>797</v>
      </c>
      <c r="W537" s="8" t="s">
        <v>222</v>
      </c>
      <c r="X537" s="10" t="s">
        <v>214</v>
      </c>
      <c r="Y537" s="8" t="s">
        <v>222</v>
      </c>
      <c r="Z537" s="10" t="s">
        <v>217</v>
      </c>
      <c r="AA537" s="8" t="s">
        <v>127</v>
      </c>
      <c r="AB537" s="8">
        <v>23060</v>
      </c>
      <c r="AG537" s="8" t="s">
        <v>926</v>
      </c>
      <c r="AH537" s="8" t="s">
        <v>244</v>
      </c>
      <c r="AI537" s="8" t="s">
        <v>576</v>
      </c>
      <c r="AL537" s="8" t="s">
        <v>382</v>
      </c>
      <c r="AM537" s="11" t="s">
        <v>927</v>
      </c>
      <c r="AN537" s="8">
        <v>6121465195</v>
      </c>
      <c r="AO537" s="11" t="s">
        <v>928</v>
      </c>
      <c r="AR537" s="8" t="s">
        <v>211</v>
      </c>
      <c r="AS537" s="9">
        <v>44742</v>
      </c>
      <c r="AT537" s="9">
        <v>44742</v>
      </c>
      <c r="AU537" s="2" t="s">
        <v>383</v>
      </c>
    </row>
    <row r="538" spans="1:47" ht="45" x14ac:dyDescent="0.25">
      <c r="A538" s="8">
        <v>2022</v>
      </c>
      <c r="B538" s="9">
        <v>44652</v>
      </c>
      <c r="C538" s="9">
        <v>44742</v>
      </c>
      <c r="D538" s="8" t="s">
        <v>109</v>
      </c>
      <c r="E538" s="8" t="s">
        <v>2349</v>
      </c>
      <c r="F538" s="8" t="s">
        <v>376</v>
      </c>
      <c r="G538" s="8" t="s">
        <v>320</v>
      </c>
      <c r="J538" s="8" t="s">
        <v>111</v>
      </c>
      <c r="L538" s="8" t="s">
        <v>2350</v>
      </c>
      <c r="M538" s="8" t="s">
        <v>127</v>
      </c>
      <c r="N538" s="8" t="s">
        <v>146</v>
      </c>
      <c r="O538" s="7" t="s">
        <v>2351</v>
      </c>
      <c r="P538" s="8" t="s">
        <v>153</v>
      </c>
      <c r="Q538" s="8" t="s">
        <v>588</v>
      </c>
      <c r="R538" s="8"/>
      <c r="T538" s="8" t="s">
        <v>178</v>
      </c>
      <c r="U538" s="8" t="s">
        <v>589</v>
      </c>
      <c r="V538" s="10" t="s">
        <v>797</v>
      </c>
      <c r="W538" s="8" t="s">
        <v>849</v>
      </c>
      <c r="X538" s="10" t="s">
        <v>214</v>
      </c>
      <c r="Y538" s="8" t="s">
        <v>728</v>
      </c>
      <c r="Z538" s="10" t="s">
        <v>217</v>
      </c>
      <c r="AA538" s="8" t="s">
        <v>127</v>
      </c>
      <c r="AB538" s="8">
        <v>23600</v>
      </c>
      <c r="AN538" s="8">
        <v>6131080280</v>
      </c>
      <c r="AO538" s="11" t="s">
        <v>932</v>
      </c>
      <c r="AR538" s="8" t="s">
        <v>211</v>
      </c>
      <c r="AS538" s="9">
        <v>44742</v>
      </c>
      <c r="AT538" s="9">
        <v>44742</v>
      </c>
      <c r="AU538" s="2" t="s">
        <v>383</v>
      </c>
    </row>
    <row r="539" spans="1:47" ht="135" x14ac:dyDescent="0.25">
      <c r="A539" s="8">
        <v>2022</v>
      </c>
      <c r="B539" s="9">
        <v>44652</v>
      </c>
      <c r="C539" s="9">
        <v>44742</v>
      </c>
      <c r="D539" s="8" t="s">
        <v>109</v>
      </c>
      <c r="E539" s="8" t="s">
        <v>1813</v>
      </c>
      <c r="F539" s="8" t="s">
        <v>418</v>
      </c>
      <c r="G539" s="8" t="s">
        <v>634</v>
      </c>
      <c r="J539" s="8" t="s">
        <v>111</v>
      </c>
      <c r="L539" s="8" t="s">
        <v>2352</v>
      </c>
      <c r="M539" s="8" t="s">
        <v>127</v>
      </c>
      <c r="N539" s="8" t="s">
        <v>146</v>
      </c>
      <c r="O539" s="7" t="s">
        <v>2353</v>
      </c>
      <c r="P539" s="8" t="s">
        <v>153</v>
      </c>
      <c r="Q539" s="8" t="s">
        <v>937</v>
      </c>
      <c r="R539" s="8">
        <v>259</v>
      </c>
      <c r="T539" s="8" t="s">
        <v>178</v>
      </c>
      <c r="U539" s="8" t="s">
        <v>938</v>
      </c>
      <c r="V539" s="10" t="s">
        <v>797</v>
      </c>
      <c r="W539" s="8" t="s">
        <v>222</v>
      </c>
      <c r="X539" s="10" t="s">
        <v>214</v>
      </c>
      <c r="Y539" s="8" t="s">
        <v>222</v>
      </c>
      <c r="Z539" s="10" t="s">
        <v>217</v>
      </c>
      <c r="AA539" s="8" t="s">
        <v>127</v>
      </c>
      <c r="AB539" s="8">
        <v>23018</v>
      </c>
      <c r="AN539" s="8">
        <v>6122180903</v>
      </c>
      <c r="AO539" s="11" t="s">
        <v>939</v>
      </c>
      <c r="AR539" s="8" t="s">
        <v>211</v>
      </c>
      <c r="AS539" s="9">
        <v>44742</v>
      </c>
      <c r="AT539" s="9">
        <v>44742</v>
      </c>
      <c r="AU539" s="2" t="s">
        <v>307</v>
      </c>
    </row>
    <row r="540" spans="1:47" ht="45" x14ac:dyDescent="0.25">
      <c r="A540" s="8">
        <v>2022</v>
      </c>
      <c r="B540" s="9">
        <v>44652</v>
      </c>
      <c r="C540" s="9">
        <v>44742</v>
      </c>
      <c r="D540" s="8" t="s">
        <v>109</v>
      </c>
      <c r="E540" s="8" t="s">
        <v>2354</v>
      </c>
      <c r="F540" s="8" t="s">
        <v>246</v>
      </c>
      <c r="G540" s="8" t="s">
        <v>2355</v>
      </c>
      <c r="J540" s="8" t="s">
        <v>111</v>
      </c>
      <c r="L540" s="8" t="s">
        <v>2356</v>
      </c>
      <c r="M540" s="8" t="s">
        <v>127</v>
      </c>
      <c r="N540" s="8" t="s">
        <v>146</v>
      </c>
      <c r="O540" s="7" t="s">
        <v>2357</v>
      </c>
      <c r="P540" s="8" t="s">
        <v>153</v>
      </c>
      <c r="Q540" s="8" t="s">
        <v>942</v>
      </c>
      <c r="R540" s="8">
        <v>409</v>
      </c>
      <c r="S540" s="8">
        <v>4</v>
      </c>
      <c r="T540" s="8" t="s">
        <v>178</v>
      </c>
      <c r="U540" s="8" t="s">
        <v>943</v>
      </c>
      <c r="V540" s="10" t="s">
        <v>797</v>
      </c>
      <c r="W540" s="8" t="s">
        <v>944</v>
      </c>
      <c r="X540" s="10" t="s">
        <v>214</v>
      </c>
      <c r="Y540" s="8" t="s">
        <v>944</v>
      </c>
      <c r="Z540" s="8">
        <v>15</v>
      </c>
      <c r="AA540" s="8" t="s">
        <v>143</v>
      </c>
      <c r="AB540" s="8">
        <v>50130</v>
      </c>
      <c r="AG540" s="8" t="s">
        <v>945</v>
      </c>
      <c r="AH540" s="8" t="s">
        <v>946</v>
      </c>
      <c r="AI540" s="8" t="s">
        <v>947</v>
      </c>
      <c r="AJ540" s="8">
        <v>7225408755</v>
      </c>
      <c r="AK540" s="11" t="s">
        <v>948</v>
      </c>
      <c r="AL540" s="8" t="s">
        <v>382</v>
      </c>
      <c r="AM540" s="11" t="s">
        <v>949</v>
      </c>
      <c r="AN540" s="8">
        <v>7226311712</v>
      </c>
      <c r="AR540" s="8" t="s">
        <v>211</v>
      </c>
      <c r="AS540" s="9">
        <v>44742</v>
      </c>
      <c r="AT540" s="9">
        <v>44742</v>
      </c>
      <c r="AU540" s="2" t="s">
        <v>383</v>
      </c>
    </row>
    <row r="541" spans="1:47" ht="45" x14ac:dyDescent="0.25">
      <c r="A541" s="8">
        <v>2022</v>
      </c>
      <c r="B541" s="9">
        <v>44652</v>
      </c>
      <c r="C541" s="9">
        <v>44742</v>
      </c>
      <c r="D541" s="8" t="s">
        <v>109</v>
      </c>
      <c r="E541" s="8" t="s">
        <v>2358</v>
      </c>
      <c r="F541" s="8" t="s">
        <v>2359</v>
      </c>
      <c r="G541" s="8" t="s">
        <v>2360</v>
      </c>
      <c r="J541" s="8" t="s">
        <v>111</v>
      </c>
      <c r="L541" s="8" t="s">
        <v>2361</v>
      </c>
      <c r="M541" s="8" t="s">
        <v>127</v>
      </c>
      <c r="N541" s="8" t="s">
        <v>146</v>
      </c>
      <c r="O541" s="7" t="s">
        <v>2362</v>
      </c>
      <c r="P541" s="8" t="s">
        <v>153</v>
      </c>
      <c r="Q541" s="8" t="s">
        <v>125</v>
      </c>
      <c r="T541" s="8" t="s">
        <v>178</v>
      </c>
      <c r="U541" s="8" t="s">
        <v>234</v>
      </c>
      <c r="V541" s="10" t="s">
        <v>797</v>
      </c>
      <c r="W541" s="8" t="s">
        <v>215</v>
      </c>
      <c r="X541" s="10" t="s">
        <v>214</v>
      </c>
      <c r="Y541" s="8" t="s">
        <v>224</v>
      </c>
      <c r="Z541" s="10" t="s">
        <v>217</v>
      </c>
      <c r="AA541" s="8" t="s">
        <v>127</v>
      </c>
      <c r="AB541" s="8">
        <v>23400</v>
      </c>
      <c r="AN541" s="8">
        <v>6241421760</v>
      </c>
      <c r="AO541" s="11" t="s">
        <v>953</v>
      </c>
      <c r="AR541" s="8" t="s">
        <v>211</v>
      </c>
      <c r="AS541" s="9">
        <v>44742</v>
      </c>
      <c r="AT541" s="9">
        <v>44742</v>
      </c>
      <c r="AU541" s="2" t="s">
        <v>307</v>
      </c>
    </row>
    <row r="542" spans="1:47" ht="45" x14ac:dyDescent="0.25">
      <c r="A542" s="8">
        <v>2022</v>
      </c>
      <c r="B542" s="9">
        <v>44652</v>
      </c>
      <c r="C542" s="9">
        <v>44742</v>
      </c>
      <c r="D542" s="8" t="s">
        <v>110</v>
      </c>
      <c r="H542" s="8" t="s">
        <v>2363</v>
      </c>
      <c r="J542" s="8" t="s">
        <v>111</v>
      </c>
      <c r="L542" s="8" t="s">
        <v>2364</v>
      </c>
      <c r="M542" s="8" t="s">
        <v>137</v>
      </c>
      <c r="N542" s="8" t="s">
        <v>146</v>
      </c>
      <c r="O542" s="7" t="s">
        <v>2365</v>
      </c>
      <c r="P542" s="8" t="s">
        <v>153</v>
      </c>
      <c r="Q542" s="8" t="s">
        <v>957</v>
      </c>
      <c r="R542" s="8" t="s">
        <v>896</v>
      </c>
      <c r="S542" s="8" t="s">
        <v>958</v>
      </c>
      <c r="T542" s="8" t="s">
        <v>178</v>
      </c>
      <c r="U542" s="8" t="s">
        <v>626</v>
      </c>
      <c r="V542" s="10" t="s">
        <v>797</v>
      </c>
      <c r="W542" s="8" t="s">
        <v>254</v>
      </c>
      <c r="X542" s="10" t="s">
        <v>214</v>
      </c>
      <c r="Y542" s="8" t="s">
        <v>224</v>
      </c>
      <c r="Z542" s="10" t="s">
        <v>217</v>
      </c>
      <c r="AA542" s="8" t="s">
        <v>127</v>
      </c>
      <c r="AB542" s="8">
        <v>23468</v>
      </c>
      <c r="AG542" s="8" t="s">
        <v>899</v>
      </c>
      <c r="AH542" s="8" t="s">
        <v>284</v>
      </c>
      <c r="AI542" s="8" t="s">
        <v>284</v>
      </c>
      <c r="AJ542" s="8">
        <v>6241042195</v>
      </c>
      <c r="AK542" s="11" t="s">
        <v>959</v>
      </c>
      <c r="AL542" s="8" t="s">
        <v>382</v>
      </c>
      <c r="AM542" s="11" t="s">
        <v>960</v>
      </c>
      <c r="AN542" s="8">
        <v>6241042195</v>
      </c>
      <c r="AO542" s="11" t="s">
        <v>961</v>
      </c>
      <c r="AR542" s="8" t="s">
        <v>211</v>
      </c>
      <c r="AS542" s="9">
        <v>44742</v>
      </c>
      <c r="AT542" s="9">
        <v>44742</v>
      </c>
      <c r="AU542" s="2" t="s">
        <v>307</v>
      </c>
    </row>
    <row r="543" spans="1:47" ht="45" x14ac:dyDescent="0.25">
      <c r="A543" s="8">
        <v>2022</v>
      </c>
      <c r="B543" s="9">
        <v>44652</v>
      </c>
      <c r="C543" s="9">
        <v>44742</v>
      </c>
      <c r="D543" s="8" t="s">
        <v>110</v>
      </c>
      <c r="H543" s="2" t="s">
        <v>2367</v>
      </c>
      <c r="J543" s="8" t="s">
        <v>111</v>
      </c>
      <c r="L543" s="8" t="s">
        <v>2368</v>
      </c>
      <c r="M543" s="8" t="s">
        <v>127</v>
      </c>
      <c r="N543" s="8" t="s">
        <v>146</v>
      </c>
      <c r="O543" s="7" t="s">
        <v>2369</v>
      </c>
      <c r="P543" s="8" t="s">
        <v>172</v>
      </c>
      <c r="Q543" s="8" t="s">
        <v>965</v>
      </c>
      <c r="R543" s="8">
        <v>412</v>
      </c>
      <c r="S543" s="8" t="s">
        <v>966</v>
      </c>
      <c r="T543" s="8" t="s">
        <v>178</v>
      </c>
      <c r="U543" s="8" t="s">
        <v>303</v>
      </c>
      <c r="V543" s="8">
        <v>150</v>
      </c>
      <c r="W543" s="8" t="s">
        <v>308</v>
      </c>
      <c r="X543" s="8">
        <v>150</v>
      </c>
      <c r="Y543" s="8" t="s">
        <v>308</v>
      </c>
      <c r="Z543" s="8">
        <v>15</v>
      </c>
      <c r="AA543" s="8" t="s">
        <v>143</v>
      </c>
      <c r="AB543" s="10" t="s">
        <v>967</v>
      </c>
      <c r="AG543" s="8" t="s">
        <v>968</v>
      </c>
      <c r="AH543" s="8" t="s">
        <v>969</v>
      </c>
      <c r="AI543" s="8" t="s">
        <v>413</v>
      </c>
      <c r="AK543" s="11" t="s">
        <v>970</v>
      </c>
      <c r="AL543" s="8" t="s">
        <v>382</v>
      </c>
      <c r="AN543" s="8">
        <v>5550472544</v>
      </c>
      <c r="AO543" s="11" t="s">
        <v>971</v>
      </c>
      <c r="AR543" s="8" t="s">
        <v>211</v>
      </c>
      <c r="AS543" s="9">
        <v>44742</v>
      </c>
      <c r="AT543" s="9">
        <v>44742</v>
      </c>
      <c r="AU543" s="2" t="s">
        <v>307</v>
      </c>
    </row>
    <row r="544" spans="1:47" ht="45" x14ac:dyDescent="0.25">
      <c r="A544" s="8">
        <v>2022</v>
      </c>
      <c r="B544" s="9">
        <v>44652</v>
      </c>
      <c r="C544" s="9">
        <v>44742</v>
      </c>
      <c r="D544" s="8" t="s">
        <v>110</v>
      </c>
      <c r="H544" s="8" t="s">
        <v>2370</v>
      </c>
      <c r="J544" s="8" t="s">
        <v>111</v>
      </c>
      <c r="L544" s="8" t="s">
        <v>2371</v>
      </c>
      <c r="M544" s="8" t="s">
        <v>127</v>
      </c>
      <c r="N544" s="8" t="s">
        <v>146</v>
      </c>
      <c r="O544" s="7" t="s">
        <v>2372</v>
      </c>
      <c r="P544" s="8" t="s">
        <v>153</v>
      </c>
      <c r="Q544" s="8" t="s">
        <v>249</v>
      </c>
      <c r="R544" s="8" t="s">
        <v>712</v>
      </c>
      <c r="S544" s="8" t="s">
        <v>975</v>
      </c>
      <c r="T544" s="8"/>
      <c r="V544" s="10" t="s">
        <v>797</v>
      </c>
      <c r="W544" s="8" t="s">
        <v>215</v>
      </c>
      <c r="X544" s="10" t="s">
        <v>214</v>
      </c>
      <c r="Y544" s="8" t="s">
        <v>224</v>
      </c>
      <c r="Z544" s="10" t="s">
        <v>217</v>
      </c>
      <c r="AA544" s="8" t="s">
        <v>127</v>
      </c>
      <c r="AB544" s="8">
        <v>23437</v>
      </c>
      <c r="AN544" s="8">
        <v>6243210589</v>
      </c>
      <c r="AO544" s="11" t="s">
        <v>976</v>
      </c>
      <c r="AR544" s="8" t="s">
        <v>211</v>
      </c>
      <c r="AS544" s="9">
        <v>44742</v>
      </c>
      <c r="AT544" s="9">
        <v>44742</v>
      </c>
      <c r="AU544" s="2" t="s">
        <v>307</v>
      </c>
    </row>
    <row r="545" spans="1:47" ht="45" x14ac:dyDescent="0.25">
      <c r="A545" s="8">
        <v>2022</v>
      </c>
      <c r="B545" s="9">
        <v>44652</v>
      </c>
      <c r="C545" s="9">
        <v>44742</v>
      </c>
      <c r="D545" s="8" t="s">
        <v>109</v>
      </c>
      <c r="E545" s="8" t="s">
        <v>2373</v>
      </c>
      <c r="F545" s="8" t="s">
        <v>2374</v>
      </c>
      <c r="G545" s="8" t="s">
        <v>392</v>
      </c>
      <c r="J545" s="8" t="s">
        <v>111</v>
      </c>
      <c r="L545" s="8" t="s">
        <v>2375</v>
      </c>
      <c r="M545" s="8" t="s">
        <v>127</v>
      </c>
      <c r="N545" s="8" t="s">
        <v>146</v>
      </c>
      <c r="O545" s="7" t="s">
        <v>2376</v>
      </c>
      <c r="P545" s="8" t="s">
        <v>172</v>
      </c>
      <c r="Q545" s="8" t="s">
        <v>525</v>
      </c>
      <c r="R545" s="8">
        <v>390</v>
      </c>
      <c r="T545" s="8" t="s">
        <v>178</v>
      </c>
      <c r="U545" s="8" t="s">
        <v>525</v>
      </c>
      <c r="V545" s="10" t="s">
        <v>797</v>
      </c>
      <c r="W545" s="8" t="s">
        <v>222</v>
      </c>
      <c r="X545" s="10" t="s">
        <v>214</v>
      </c>
      <c r="Y545" s="8" t="s">
        <v>222</v>
      </c>
      <c r="Z545" s="10" t="s">
        <v>217</v>
      </c>
      <c r="AA545" s="8" t="s">
        <v>127</v>
      </c>
      <c r="AB545" s="8">
        <v>23085</v>
      </c>
      <c r="AM545" s="18" t="s">
        <v>980</v>
      </c>
      <c r="AN545" s="8">
        <v>6121533914</v>
      </c>
      <c r="AO545" s="11" t="s">
        <v>981</v>
      </c>
      <c r="AR545" s="8" t="s">
        <v>211</v>
      </c>
      <c r="AS545" s="9">
        <v>44742</v>
      </c>
      <c r="AT545" s="9">
        <v>44742</v>
      </c>
      <c r="AU545" s="2" t="s">
        <v>307</v>
      </c>
    </row>
    <row r="546" spans="1:47" ht="45" x14ac:dyDescent="0.25">
      <c r="A546" s="8">
        <v>2022</v>
      </c>
      <c r="B546" s="9">
        <v>44652</v>
      </c>
      <c r="C546" s="9">
        <v>44742</v>
      </c>
      <c r="D546" s="8" t="s">
        <v>110</v>
      </c>
      <c r="H546" s="8" t="s">
        <v>2377</v>
      </c>
      <c r="J546" s="8" t="s">
        <v>111</v>
      </c>
      <c r="L546" s="8" t="s">
        <v>2378</v>
      </c>
      <c r="M546" s="8" t="s">
        <v>144</v>
      </c>
      <c r="N546" s="8" t="s">
        <v>146</v>
      </c>
      <c r="O546" s="7" t="s">
        <v>763</v>
      </c>
      <c r="P546" s="8" t="s">
        <v>153</v>
      </c>
      <c r="Q546" s="8" t="s">
        <v>985</v>
      </c>
      <c r="R546" s="8">
        <v>2817</v>
      </c>
      <c r="T546" s="8" t="s">
        <v>178</v>
      </c>
      <c r="U546" s="8" t="s">
        <v>986</v>
      </c>
      <c r="V546" s="8">
        <v>25</v>
      </c>
      <c r="W546" s="8" t="s">
        <v>987</v>
      </c>
      <c r="X546" s="10" t="s">
        <v>988</v>
      </c>
      <c r="Y546" s="8" t="s">
        <v>753</v>
      </c>
      <c r="Z546" s="8">
        <v>25</v>
      </c>
      <c r="AA546" s="8" t="s">
        <v>137</v>
      </c>
      <c r="AB546" s="8">
        <v>80050</v>
      </c>
      <c r="AG546" s="8" t="s">
        <v>989</v>
      </c>
      <c r="AH546" s="8" t="s">
        <v>466</v>
      </c>
      <c r="AI546" s="8" t="s">
        <v>990</v>
      </c>
      <c r="AJ546" s="8"/>
      <c r="AL546" s="8" t="s">
        <v>382</v>
      </c>
      <c r="AM546" s="11" t="s">
        <v>991</v>
      </c>
      <c r="AN546" s="8">
        <v>6671720136</v>
      </c>
      <c r="AO546" s="11" t="s">
        <v>992</v>
      </c>
      <c r="AR546" s="8" t="s">
        <v>211</v>
      </c>
      <c r="AS546" s="9">
        <v>44742</v>
      </c>
      <c r="AT546" s="9">
        <v>44742</v>
      </c>
      <c r="AU546" s="2" t="s">
        <v>811</v>
      </c>
    </row>
    <row r="547" spans="1:47" ht="67.5" x14ac:dyDescent="0.25">
      <c r="A547" s="8">
        <v>2022</v>
      </c>
      <c r="B547" s="9">
        <v>44652</v>
      </c>
      <c r="C547" s="9">
        <v>44742</v>
      </c>
      <c r="D547" s="8" t="s">
        <v>110</v>
      </c>
      <c r="H547" s="8" t="s">
        <v>2379</v>
      </c>
      <c r="J547" s="8" t="s">
        <v>111</v>
      </c>
      <c r="L547" s="8" t="s">
        <v>2380</v>
      </c>
      <c r="M547" s="8" t="s">
        <v>132</v>
      </c>
      <c r="N547" s="8" t="s">
        <v>146</v>
      </c>
      <c r="O547" s="7" t="s">
        <v>2381</v>
      </c>
      <c r="P547" s="8" t="s">
        <v>172</v>
      </c>
      <c r="Q547" s="8" t="s">
        <v>786</v>
      </c>
      <c r="R547" s="8">
        <v>10310</v>
      </c>
      <c r="S547" s="8">
        <v>202</v>
      </c>
      <c r="T547" s="8" t="s">
        <v>178</v>
      </c>
      <c r="U547" s="8" t="s">
        <v>996</v>
      </c>
      <c r="V547" s="10" t="s">
        <v>997</v>
      </c>
      <c r="W547" s="8" t="s">
        <v>287</v>
      </c>
      <c r="X547" s="10" t="s">
        <v>679</v>
      </c>
      <c r="Y547" s="8" t="s">
        <v>287</v>
      </c>
      <c r="Z547" s="8">
        <v>20</v>
      </c>
      <c r="AA547" s="8" t="s">
        <v>144</v>
      </c>
      <c r="AB547" s="8">
        <v>22010</v>
      </c>
      <c r="AG547" s="8" t="s">
        <v>788</v>
      </c>
      <c r="AH547" s="8" t="s">
        <v>284</v>
      </c>
      <c r="AI547" s="8" t="s">
        <v>789</v>
      </c>
      <c r="AL547" s="8" t="s">
        <v>382</v>
      </c>
      <c r="AN547" s="8">
        <v>6241221688</v>
      </c>
      <c r="AO547" s="11" t="s">
        <v>998</v>
      </c>
      <c r="AR547" s="8" t="s">
        <v>211</v>
      </c>
      <c r="AS547" s="9">
        <v>44742</v>
      </c>
      <c r="AT547" s="9">
        <v>44742</v>
      </c>
      <c r="AU547" s="2" t="s">
        <v>811</v>
      </c>
    </row>
    <row r="548" spans="1:47" ht="45" x14ac:dyDescent="0.25">
      <c r="A548" s="8">
        <v>2022</v>
      </c>
      <c r="B548" s="9">
        <v>44652</v>
      </c>
      <c r="C548" s="9">
        <v>44742</v>
      </c>
      <c r="D548" s="8" t="s">
        <v>110</v>
      </c>
      <c r="H548" s="8" t="s">
        <v>2382</v>
      </c>
      <c r="J548" s="8" t="s">
        <v>111</v>
      </c>
      <c r="L548" s="8" t="s">
        <v>2383</v>
      </c>
      <c r="M548" s="8" t="s">
        <v>127</v>
      </c>
      <c r="N548" s="8" t="s">
        <v>146</v>
      </c>
      <c r="O548" s="7" t="s">
        <v>2384</v>
      </c>
      <c r="P548" s="8" t="s">
        <v>153</v>
      </c>
      <c r="Q548" s="8" t="s">
        <v>895</v>
      </c>
      <c r="R548" s="8" t="s">
        <v>896</v>
      </c>
      <c r="S548" s="8" t="s">
        <v>897</v>
      </c>
      <c r="T548" s="8" t="s">
        <v>178</v>
      </c>
      <c r="U548" s="8" t="s">
        <v>898</v>
      </c>
      <c r="V548" s="10" t="s">
        <v>797</v>
      </c>
      <c r="W548" s="8" t="s">
        <v>254</v>
      </c>
      <c r="X548" s="10" t="s">
        <v>214</v>
      </c>
      <c r="Y548" s="8" t="s">
        <v>224</v>
      </c>
      <c r="Z548" s="10" t="s">
        <v>217</v>
      </c>
      <c r="AA548" s="8" t="s">
        <v>127</v>
      </c>
      <c r="AB548" s="8">
        <v>23468</v>
      </c>
      <c r="AG548" s="8" t="s">
        <v>880</v>
      </c>
      <c r="AH548" s="8" t="s">
        <v>1002</v>
      </c>
      <c r="AI548" s="8" t="s">
        <v>241</v>
      </c>
      <c r="AL548" s="8" t="s">
        <v>382</v>
      </c>
      <c r="AM548" s="11" t="s">
        <v>960</v>
      </c>
      <c r="AN548" s="8">
        <v>6241069220</v>
      </c>
      <c r="AO548" s="11" t="s">
        <v>1003</v>
      </c>
      <c r="AR548" s="8" t="s">
        <v>211</v>
      </c>
      <c r="AS548" s="9">
        <v>44742</v>
      </c>
      <c r="AT548" s="9">
        <v>44742</v>
      </c>
      <c r="AU548" s="2" t="s">
        <v>811</v>
      </c>
    </row>
    <row r="549" spans="1:47" ht="56.25" x14ac:dyDescent="0.25">
      <c r="A549" s="8">
        <v>2022</v>
      </c>
      <c r="B549" s="9">
        <v>44652</v>
      </c>
      <c r="C549" s="9">
        <v>44742</v>
      </c>
      <c r="D549" s="8" t="s">
        <v>110</v>
      </c>
      <c r="E549" s="8" t="s">
        <v>461</v>
      </c>
      <c r="F549" s="8" t="s">
        <v>240</v>
      </c>
      <c r="G549" s="8" t="s">
        <v>2386</v>
      </c>
      <c r="J549" s="8" t="s">
        <v>111</v>
      </c>
      <c r="L549" s="8" t="s">
        <v>2388</v>
      </c>
      <c r="M549" s="8" t="s">
        <v>127</v>
      </c>
      <c r="N549" s="8" t="s">
        <v>146</v>
      </c>
      <c r="O549" s="7" t="s">
        <v>2389</v>
      </c>
      <c r="P549" s="8" t="s">
        <v>172</v>
      </c>
      <c r="Q549" s="8" t="s">
        <v>1006</v>
      </c>
      <c r="R549" s="8">
        <v>4633</v>
      </c>
      <c r="T549" s="8" t="s">
        <v>178</v>
      </c>
      <c r="U549" s="8" t="s">
        <v>1007</v>
      </c>
      <c r="V549" s="10" t="s">
        <v>997</v>
      </c>
      <c r="W549" s="8" t="s">
        <v>287</v>
      </c>
      <c r="X549" s="10" t="s">
        <v>679</v>
      </c>
      <c r="Y549" s="8" t="s">
        <v>287</v>
      </c>
      <c r="Z549" s="8">
        <v>20</v>
      </c>
      <c r="AA549" s="8" t="s">
        <v>144</v>
      </c>
      <c r="AB549" s="8">
        <v>22106</v>
      </c>
      <c r="AG549" s="8" t="s">
        <v>1008</v>
      </c>
      <c r="AH549" s="8" t="s">
        <v>484</v>
      </c>
      <c r="AI549" s="8" t="s">
        <v>1009</v>
      </c>
      <c r="AL549" s="8" t="s">
        <v>382</v>
      </c>
      <c r="AM549" s="11" t="s">
        <v>1010</v>
      </c>
      <c r="AN549" s="8">
        <v>681691317</v>
      </c>
      <c r="AO549" s="11" t="s">
        <v>1011</v>
      </c>
      <c r="AR549" s="8" t="s">
        <v>211</v>
      </c>
      <c r="AS549" s="9">
        <v>44742</v>
      </c>
      <c r="AT549" s="9">
        <v>44742</v>
      </c>
      <c r="AU549" s="2" t="s">
        <v>811</v>
      </c>
    </row>
    <row r="550" spans="1:47" ht="45" x14ac:dyDescent="0.25">
      <c r="A550" s="8">
        <v>2022</v>
      </c>
      <c r="B550" s="9">
        <v>44652</v>
      </c>
      <c r="C550" s="9">
        <v>44742</v>
      </c>
      <c r="D550" s="8" t="s">
        <v>110</v>
      </c>
      <c r="H550" s="8" t="s">
        <v>2390</v>
      </c>
      <c r="J550" s="8" t="s">
        <v>111</v>
      </c>
      <c r="L550" s="8" t="s">
        <v>2391</v>
      </c>
      <c r="M550" s="8" t="s">
        <v>144</v>
      </c>
      <c r="N550" s="8" t="s">
        <v>146</v>
      </c>
      <c r="O550" s="7" t="s">
        <v>2392</v>
      </c>
      <c r="P550" s="8" t="s">
        <v>172</v>
      </c>
      <c r="Q550" s="8" t="s">
        <v>1015</v>
      </c>
      <c r="R550" s="8">
        <v>150</v>
      </c>
      <c r="S550" s="8" t="s">
        <v>313</v>
      </c>
      <c r="T550" s="8" t="s">
        <v>178</v>
      </c>
      <c r="U550" s="8" t="s">
        <v>1016</v>
      </c>
      <c r="V550" s="8">
        <v>190</v>
      </c>
      <c r="W550" s="8" t="s">
        <v>1017</v>
      </c>
      <c r="X550" s="8">
        <v>190</v>
      </c>
      <c r="Y550" s="8" t="s">
        <v>639</v>
      </c>
      <c r="Z550" s="8">
        <v>19</v>
      </c>
      <c r="AA550" s="8" t="s">
        <v>141</v>
      </c>
      <c r="AB550" s="8">
        <v>66220</v>
      </c>
      <c r="AG550" s="8" t="s">
        <v>1018</v>
      </c>
      <c r="AH550" s="8" t="s">
        <v>486</v>
      </c>
      <c r="AI550" s="8" t="s">
        <v>231</v>
      </c>
      <c r="AL550" s="8" t="s">
        <v>382</v>
      </c>
      <c r="AM550" s="11" t="s">
        <v>1019</v>
      </c>
      <c r="AN550" s="8">
        <v>6241290958</v>
      </c>
      <c r="AO550" s="11" t="s">
        <v>1020</v>
      </c>
      <c r="AR550" s="8" t="s">
        <v>211</v>
      </c>
      <c r="AS550" s="9">
        <v>44742</v>
      </c>
      <c r="AT550" s="9">
        <v>44742</v>
      </c>
      <c r="AU550" s="2" t="s">
        <v>811</v>
      </c>
    </row>
    <row r="551" spans="1:47" ht="45" x14ac:dyDescent="0.25">
      <c r="A551" s="8">
        <v>2022</v>
      </c>
      <c r="B551" s="9">
        <v>44652</v>
      </c>
      <c r="C551" s="9">
        <v>44742</v>
      </c>
      <c r="D551" s="8" t="s">
        <v>110</v>
      </c>
      <c r="H551" s="8" t="s">
        <v>2393</v>
      </c>
      <c r="J551" s="8" t="s">
        <v>111</v>
      </c>
      <c r="L551" s="8" t="s">
        <v>2394</v>
      </c>
      <c r="M551" s="8" t="s">
        <v>115</v>
      </c>
      <c r="N551" s="8" t="s">
        <v>146</v>
      </c>
      <c r="O551" s="7" t="s">
        <v>2395</v>
      </c>
      <c r="P551" s="8" t="s">
        <v>172</v>
      </c>
      <c r="Q551" s="8" t="s">
        <v>1023</v>
      </c>
      <c r="R551" s="8">
        <v>130</v>
      </c>
      <c r="S551" s="8">
        <v>208</v>
      </c>
      <c r="T551" s="8" t="s">
        <v>178</v>
      </c>
      <c r="U551" s="8" t="s">
        <v>338</v>
      </c>
      <c r="V551" s="8">
        <v>140</v>
      </c>
      <c r="W551" s="8" t="s">
        <v>340</v>
      </c>
      <c r="X551" s="8">
        <v>140</v>
      </c>
      <c r="Y551" s="8" t="s">
        <v>340</v>
      </c>
      <c r="Z551" s="8">
        <v>14</v>
      </c>
      <c r="AA551" s="8" t="s">
        <v>132</v>
      </c>
      <c r="AB551" s="8">
        <v>44160</v>
      </c>
      <c r="AG551" s="8" t="s">
        <v>1024</v>
      </c>
      <c r="AH551" s="8" t="s">
        <v>723</v>
      </c>
      <c r="AI551" s="8" t="s">
        <v>230</v>
      </c>
      <c r="AL551" s="8" t="s">
        <v>382</v>
      </c>
      <c r="AN551" s="8">
        <v>6241547934</v>
      </c>
      <c r="AO551" s="11" t="s">
        <v>1025</v>
      </c>
      <c r="AR551" s="8" t="s">
        <v>211</v>
      </c>
      <c r="AS551" s="9">
        <v>44742</v>
      </c>
      <c r="AT551" s="9">
        <v>44742</v>
      </c>
      <c r="AU551" s="2" t="s">
        <v>811</v>
      </c>
    </row>
    <row r="552" spans="1:47" ht="157.5" x14ac:dyDescent="0.25">
      <c r="A552" s="8">
        <v>2022</v>
      </c>
      <c r="B552" s="9">
        <v>44652</v>
      </c>
      <c r="C552" s="9">
        <v>44742</v>
      </c>
      <c r="D552" s="8" t="s">
        <v>110</v>
      </c>
      <c r="H552" s="8" t="s">
        <v>2396</v>
      </c>
      <c r="J552" s="8" t="s">
        <v>111</v>
      </c>
      <c r="L552" s="8" t="s">
        <v>2397</v>
      </c>
      <c r="M552" s="8" t="s">
        <v>127</v>
      </c>
      <c r="N552" s="8" t="s">
        <v>146</v>
      </c>
      <c r="O552" s="7" t="s">
        <v>2398</v>
      </c>
      <c r="P552" s="8" t="s">
        <v>153</v>
      </c>
      <c r="Q552" s="8" t="s">
        <v>1029</v>
      </c>
      <c r="S552" s="8" t="s">
        <v>1030</v>
      </c>
      <c r="T552" s="8" t="s">
        <v>178</v>
      </c>
      <c r="U552" s="8" t="s">
        <v>608</v>
      </c>
      <c r="V552" s="10" t="s">
        <v>797</v>
      </c>
      <c r="W552" s="8" t="s">
        <v>215</v>
      </c>
      <c r="X552" s="10" t="s">
        <v>214</v>
      </c>
      <c r="Y552" s="8" t="s">
        <v>224</v>
      </c>
      <c r="Z552" s="10" t="s">
        <v>217</v>
      </c>
      <c r="AA552" s="8" t="s">
        <v>127</v>
      </c>
      <c r="AB552" s="8">
        <v>23405</v>
      </c>
      <c r="AG552" s="8" t="s">
        <v>1031</v>
      </c>
      <c r="AH552" s="8" t="s">
        <v>230</v>
      </c>
      <c r="AI552" s="8" t="s">
        <v>280</v>
      </c>
      <c r="AL552" s="8" t="s">
        <v>382</v>
      </c>
      <c r="AN552" s="8">
        <v>6241577490</v>
      </c>
      <c r="AO552" s="11" t="s">
        <v>1032</v>
      </c>
      <c r="AR552" s="8" t="s">
        <v>211</v>
      </c>
      <c r="AS552" s="9">
        <v>44742</v>
      </c>
      <c r="AT552" s="9">
        <v>44742</v>
      </c>
      <c r="AU552" s="2" t="s">
        <v>811</v>
      </c>
    </row>
    <row r="553" spans="1:47" ht="45" x14ac:dyDescent="0.25">
      <c r="A553" s="8">
        <v>2022</v>
      </c>
      <c r="B553" s="9">
        <v>44652</v>
      </c>
      <c r="C553" s="9">
        <v>44742</v>
      </c>
      <c r="D553" s="8" t="s">
        <v>110</v>
      </c>
      <c r="H553" s="8" t="s">
        <v>2399</v>
      </c>
      <c r="J553" s="8" t="s">
        <v>111</v>
      </c>
      <c r="L553" s="8" t="s">
        <v>2400</v>
      </c>
      <c r="M553" s="8" t="s">
        <v>143</v>
      </c>
      <c r="N553" s="8" t="s">
        <v>146</v>
      </c>
      <c r="O553" s="7" t="s">
        <v>2401</v>
      </c>
      <c r="P553" s="8" t="s">
        <v>172</v>
      </c>
      <c r="Q553" s="8" t="s">
        <v>1035</v>
      </c>
      <c r="R553" s="8">
        <v>135</v>
      </c>
      <c r="S553" s="8" t="s">
        <v>1036</v>
      </c>
      <c r="T553" s="8" t="s">
        <v>178</v>
      </c>
      <c r="U553" s="8" t="s">
        <v>419</v>
      </c>
      <c r="V553" s="8">
        <v>140</v>
      </c>
      <c r="W553" s="8" t="s">
        <v>340</v>
      </c>
      <c r="X553" s="8">
        <v>140</v>
      </c>
      <c r="Y553" s="8" t="s">
        <v>340</v>
      </c>
      <c r="Z553" s="8">
        <v>14</v>
      </c>
      <c r="AA553" s="8" t="s">
        <v>132</v>
      </c>
      <c r="AB553" s="8">
        <v>45116</v>
      </c>
      <c r="AG553" s="8" t="s">
        <v>308</v>
      </c>
      <c r="AH553" s="8" t="s">
        <v>244</v>
      </c>
      <c r="AI553" s="8" t="s">
        <v>723</v>
      </c>
      <c r="AL553" s="8" t="s">
        <v>382</v>
      </c>
      <c r="AN553" s="8">
        <v>6241290958</v>
      </c>
      <c r="AO553" s="11" t="s">
        <v>1037</v>
      </c>
      <c r="AR553" s="8" t="s">
        <v>211</v>
      </c>
      <c r="AS553" s="9">
        <v>44742</v>
      </c>
      <c r="AT553" s="9">
        <v>44742</v>
      </c>
      <c r="AU553" s="2" t="s">
        <v>811</v>
      </c>
    </row>
    <row r="554" spans="1:47" ht="45" x14ac:dyDescent="0.25">
      <c r="A554" s="8">
        <v>2022</v>
      </c>
      <c r="B554" s="9">
        <v>44652</v>
      </c>
      <c r="C554" s="9">
        <v>44742</v>
      </c>
      <c r="D554" s="8" t="s">
        <v>110</v>
      </c>
      <c r="H554" s="8" t="s">
        <v>2402</v>
      </c>
      <c r="J554" s="8" t="s">
        <v>111</v>
      </c>
      <c r="L554" s="8" t="s">
        <v>2403</v>
      </c>
      <c r="M554" s="8" t="s">
        <v>144</v>
      </c>
      <c r="N554" s="8" t="s">
        <v>146</v>
      </c>
      <c r="O554" s="7" t="s">
        <v>2404</v>
      </c>
      <c r="Q554" s="8" t="s">
        <v>1041</v>
      </c>
      <c r="S554" s="8">
        <v>1520</v>
      </c>
      <c r="T554" s="8" t="s">
        <v>178</v>
      </c>
      <c r="U554" s="8" t="s">
        <v>1042</v>
      </c>
      <c r="V554" s="10" t="s">
        <v>797</v>
      </c>
      <c r="W554" s="8" t="s">
        <v>254</v>
      </c>
      <c r="X554" s="10" t="s">
        <v>214</v>
      </c>
      <c r="Y554" s="8" t="s">
        <v>224</v>
      </c>
      <c r="Z554" s="10" t="s">
        <v>217</v>
      </c>
      <c r="AA554" s="8" t="s">
        <v>127</v>
      </c>
      <c r="AB554" s="8">
        <v>23474</v>
      </c>
      <c r="AN554" s="8">
        <v>6241223112</v>
      </c>
      <c r="AO554" s="11" t="s">
        <v>1043</v>
      </c>
      <c r="AR554" s="8" t="s">
        <v>211</v>
      </c>
      <c r="AS554" s="9">
        <v>44742</v>
      </c>
      <c r="AT554" s="9">
        <v>44742</v>
      </c>
      <c r="AU554" s="2" t="s">
        <v>307</v>
      </c>
    </row>
    <row r="555" spans="1:47" ht="45" x14ac:dyDescent="0.25">
      <c r="A555" s="8">
        <v>2022</v>
      </c>
      <c r="B555" s="9">
        <v>44652</v>
      </c>
      <c r="C555" s="9">
        <v>44742</v>
      </c>
      <c r="D555" s="8" t="s">
        <v>110</v>
      </c>
      <c r="H555" s="8" t="s">
        <v>2405</v>
      </c>
      <c r="J555" s="8" t="s">
        <v>111</v>
      </c>
      <c r="L555" s="8" t="s">
        <v>2406</v>
      </c>
      <c r="M555" s="8" t="s">
        <v>143</v>
      </c>
      <c r="N555" s="8" t="s">
        <v>146</v>
      </c>
      <c r="O555" s="7" t="s">
        <v>2407</v>
      </c>
      <c r="P555" s="8" t="s">
        <v>161</v>
      </c>
      <c r="Q555" s="8" t="s">
        <v>1047</v>
      </c>
      <c r="R555" s="8">
        <v>1855</v>
      </c>
      <c r="T555" s="8" t="s">
        <v>178</v>
      </c>
      <c r="U555" s="8" t="s">
        <v>1048</v>
      </c>
      <c r="V555" s="8">
        <v>25</v>
      </c>
      <c r="W555" s="8" t="s">
        <v>987</v>
      </c>
      <c r="X555" s="10" t="s">
        <v>988</v>
      </c>
      <c r="Y555" s="8" t="s">
        <v>753</v>
      </c>
      <c r="Z555" s="8">
        <v>25</v>
      </c>
      <c r="AA555" s="8" t="s">
        <v>137</v>
      </c>
      <c r="AB555" s="8">
        <v>80020</v>
      </c>
      <c r="AG555" s="8" t="s">
        <v>1049</v>
      </c>
      <c r="AH555" s="8" t="s">
        <v>1050</v>
      </c>
      <c r="AI555" s="8" t="s">
        <v>605</v>
      </c>
      <c r="AL555" s="8" t="s">
        <v>382</v>
      </c>
      <c r="AM555" s="11" t="s">
        <v>1051</v>
      </c>
      <c r="AN555" s="8">
        <v>6677128400</v>
      </c>
      <c r="AR555" s="8" t="s">
        <v>211</v>
      </c>
      <c r="AS555" s="9">
        <v>44742</v>
      </c>
      <c r="AT555" s="9">
        <v>44742</v>
      </c>
      <c r="AU555" s="2" t="s">
        <v>307</v>
      </c>
    </row>
    <row r="556" spans="1:47" ht="45" x14ac:dyDescent="0.25">
      <c r="A556" s="8">
        <v>2022</v>
      </c>
      <c r="B556" s="9">
        <v>44652</v>
      </c>
      <c r="C556" s="9">
        <v>44742</v>
      </c>
      <c r="D556" s="8" t="s">
        <v>109</v>
      </c>
      <c r="E556" s="8" t="s">
        <v>2408</v>
      </c>
      <c r="F556" s="8" t="s">
        <v>232</v>
      </c>
      <c r="G556" s="8" t="s">
        <v>837</v>
      </c>
      <c r="J556" s="8" t="s">
        <v>111</v>
      </c>
      <c r="L556" s="8" t="s">
        <v>2409</v>
      </c>
      <c r="M556" s="8" t="s">
        <v>127</v>
      </c>
      <c r="N556" s="8" t="s">
        <v>146</v>
      </c>
      <c r="O556" s="7" t="s">
        <v>2410</v>
      </c>
      <c r="P556" s="8" t="s">
        <v>147</v>
      </c>
      <c r="Q556" s="8" t="s">
        <v>1055</v>
      </c>
      <c r="T556" s="8" t="s">
        <v>178</v>
      </c>
      <c r="U556" s="8" t="s">
        <v>355</v>
      </c>
      <c r="V556" s="10" t="s">
        <v>797</v>
      </c>
      <c r="W556" s="8" t="s">
        <v>215</v>
      </c>
      <c r="X556" s="10" t="s">
        <v>214</v>
      </c>
      <c r="Y556" s="8" t="s">
        <v>224</v>
      </c>
      <c r="Z556" s="10" t="s">
        <v>217</v>
      </c>
      <c r="AA556" s="8" t="s">
        <v>127</v>
      </c>
      <c r="AB556" s="8">
        <v>23427</v>
      </c>
      <c r="AM556" s="18" t="s">
        <v>1056</v>
      </c>
      <c r="AN556" s="8">
        <v>6241460308</v>
      </c>
      <c r="AO556" s="11" t="s">
        <v>1057</v>
      </c>
      <c r="AR556" s="8" t="s">
        <v>211</v>
      </c>
      <c r="AS556" s="9">
        <v>44742</v>
      </c>
      <c r="AT556" s="9">
        <v>44742</v>
      </c>
      <c r="AU556" s="2" t="s">
        <v>307</v>
      </c>
    </row>
    <row r="557" spans="1:47" ht="45" x14ac:dyDescent="0.25">
      <c r="A557" s="8">
        <v>2022</v>
      </c>
      <c r="B557" s="9">
        <v>44652</v>
      </c>
      <c r="C557" s="9">
        <v>44742</v>
      </c>
      <c r="D557" s="8" t="s">
        <v>109</v>
      </c>
      <c r="E557" s="8" t="s">
        <v>1125</v>
      </c>
      <c r="F557" s="8" t="s">
        <v>1126</v>
      </c>
      <c r="G557" s="8" t="s">
        <v>434</v>
      </c>
      <c r="J557" s="8" t="s">
        <v>111</v>
      </c>
      <c r="L557" s="8" t="s">
        <v>2411</v>
      </c>
      <c r="M557" s="8" t="s">
        <v>127</v>
      </c>
      <c r="N557" s="8" t="s">
        <v>146</v>
      </c>
      <c r="O557" s="7" t="s">
        <v>2412</v>
      </c>
      <c r="P557" s="8" t="s">
        <v>153</v>
      </c>
      <c r="Q557" s="8" t="s">
        <v>432</v>
      </c>
      <c r="R557" s="8" t="s">
        <v>1060</v>
      </c>
      <c r="S557" s="8" t="s">
        <v>1061</v>
      </c>
      <c r="T557" s="8" t="s">
        <v>178</v>
      </c>
      <c r="U557" s="8" t="s">
        <v>488</v>
      </c>
      <c r="V557" s="10" t="s">
        <v>797</v>
      </c>
      <c r="W557" s="8" t="s">
        <v>254</v>
      </c>
      <c r="X557" s="10" t="s">
        <v>214</v>
      </c>
      <c r="Y557" s="8" t="s">
        <v>224</v>
      </c>
      <c r="Z557" s="10" t="s">
        <v>217</v>
      </c>
      <c r="AA557" s="8" t="s">
        <v>127</v>
      </c>
      <c r="AB557" s="8">
        <v>23477</v>
      </c>
      <c r="AN557" s="8">
        <v>6242628609</v>
      </c>
      <c r="AO557" s="11" t="s">
        <v>1062</v>
      </c>
      <c r="AR557" s="8" t="s">
        <v>211</v>
      </c>
      <c r="AS557" s="9">
        <v>44742</v>
      </c>
      <c r="AT557" s="9">
        <v>44742</v>
      </c>
      <c r="AU557" s="2" t="s">
        <v>307</v>
      </c>
    </row>
    <row r="558" spans="1:47" ht="67.5" x14ac:dyDescent="0.25">
      <c r="A558" s="8">
        <v>2022</v>
      </c>
      <c r="B558" s="9">
        <v>44652</v>
      </c>
      <c r="C558" s="9">
        <v>44742</v>
      </c>
      <c r="D558" s="8" t="s">
        <v>110</v>
      </c>
      <c r="H558" s="8" t="s">
        <v>2413</v>
      </c>
      <c r="J558" s="8" t="s">
        <v>111</v>
      </c>
      <c r="L558" s="8" t="s">
        <v>2414</v>
      </c>
      <c r="M558" s="8" t="s">
        <v>127</v>
      </c>
      <c r="N558" s="8" t="s">
        <v>146</v>
      </c>
      <c r="O558" s="7" t="s">
        <v>2415</v>
      </c>
      <c r="P558" s="8" t="s">
        <v>170</v>
      </c>
      <c r="Q558" s="8" t="s">
        <v>1067</v>
      </c>
      <c r="R558" s="8">
        <v>83</v>
      </c>
      <c r="T558" s="8" t="s">
        <v>178</v>
      </c>
      <c r="U558" s="8" t="s">
        <v>1068</v>
      </c>
      <c r="V558" s="10" t="s">
        <v>797</v>
      </c>
      <c r="W558" s="8" t="s">
        <v>222</v>
      </c>
      <c r="X558" s="10" t="s">
        <v>214</v>
      </c>
      <c r="Y558" s="8" t="s">
        <v>222</v>
      </c>
      <c r="Z558" s="10" t="s">
        <v>217</v>
      </c>
      <c r="AA558" s="8" t="s">
        <v>127</v>
      </c>
      <c r="AB558" s="8">
        <v>23080</v>
      </c>
      <c r="AN558" s="8">
        <v>6121411423</v>
      </c>
      <c r="AO558" s="11" t="s">
        <v>1069</v>
      </c>
      <c r="AR558" s="8" t="s">
        <v>211</v>
      </c>
      <c r="AS558" s="9">
        <v>44742</v>
      </c>
      <c r="AT558" s="9">
        <v>44742</v>
      </c>
      <c r="AU558" s="2" t="s">
        <v>307</v>
      </c>
    </row>
    <row r="559" spans="1:47" ht="45" x14ac:dyDescent="0.25">
      <c r="A559" s="8">
        <v>2022</v>
      </c>
      <c r="B559" s="9">
        <v>44652</v>
      </c>
      <c r="C559" s="9">
        <v>44742</v>
      </c>
      <c r="D559" s="8" t="s">
        <v>109</v>
      </c>
      <c r="E559" s="8" t="s">
        <v>2416</v>
      </c>
      <c r="F559" s="8" t="s">
        <v>1671</v>
      </c>
      <c r="G559" s="8" t="s">
        <v>2417</v>
      </c>
      <c r="J559" s="8" t="s">
        <v>111</v>
      </c>
      <c r="L559" s="8" t="s">
        <v>2418</v>
      </c>
      <c r="M559" s="8" t="s">
        <v>127</v>
      </c>
      <c r="N559" s="8" t="s">
        <v>146</v>
      </c>
      <c r="O559" s="7" t="s">
        <v>2419</v>
      </c>
      <c r="P559" s="8" t="s">
        <v>153</v>
      </c>
      <c r="Q559" s="8" t="s">
        <v>1075</v>
      </c>
      <c r="R559" s="8" t="s">
        <v>1076</v>
      </c>
      <c r="T559" s="8" t="s">
        <v>178</v>
      </c>
      <c r="U559" s="8" t="s">
        <v>467</v>
      </c>
      <c r="V559" s="10" t="s">
        <v>797</v>
      </c>
      <c r="W559" s="8" t="s">
        <v>215</v>
      </c>
      <c r="X559" s="10" t="s">
        <v>214</v>
      </c>
      <c r="Y559" s="8" t="s">
        <v>224</v>
      </c>
      <c r="Z559" s="10" t="s">
        <v>217</v>
      </c>
      <c r="AA559" s="8" t="s">
        <v>127</v>
      </c>
      <c r="AB559" s="8">
        <v>23427</v>
      </c>
      <c r="AN559" s="8">
        <v>6241347993</v>
      </c>
      <c r="AO559" s="11" t="s">
        <v>1077</v>
      </c>
      <c r="AR559" s="8" t="s">
        <v>211</v>
      </c>
      <c r="AS559" s="9">
        <v>44742</v>
      </c>
      <c r="AT559" s="9">
        <v>44742</v>
      </c>
      <c r="AU559" s="2" t="s">
        <v>307</v>
      </c>
    </row>
    <row r="560" spans="1:47" ht="45" x14ac:dyDescent="0.25">
      <c r="A560" s="8">
        <v>2022</v>
      </c>
      <c r="B560" s="9">
        <v>44652</v>
      </c>
      <c r="C560" s="9">
        <v>44742</v>
      </c>
      <c r="D560" s="8" t="s">
        <v>109</v>
      </c>
      <c r="E560" s="8" t="s">
        <v>1291</v>
      </c>
      <c r="F560" s="8" t="s">
        <v>605</v>
      </c>
      <c r="G560" s="8" t="s">
        <v>1620</v>
      </c>
      <c r="J560" s="8" t="s">
        <v>111</v>
      </c>
      <c r="L560" s="8" t="s">
        <v>2420</v>
      </c>
      <c r="M560" s="8" t="s">
        <v>127</v>
      </c>
      <c r="N560" s="8" t="s">
        <v>146</v>
      </c>
      <c r="O560" s="7" t="s">
        <v>2120</v>
      </c>
      <c r="P560" s="8" t="s">
        <v>172</v>
      </c>
      <c r="Q560" s="8" t="s">
        <v>1080</v>
      </c>
      <c r="T560" s="8" t="s">
        <v>178</v>
      </c>
      <c r="U560" s="8" t="s">
        <v>608</v>
      </c>
      <c r="V560" s="10" t="s">
        <v>797</v>
      </c>
      <c r="W560" s="8" t="s">
        <v>215</v>
      </c>
      <c r="X560" s="10" t="s">
        <v>214</v>
      </c>
      <c r="Y560" s="8" t="s">
        <v>224</v>
      </c>
      <c r="Z560" s="10" t="s">
        <v>217</v>
      </c>
      <c r="AA560" s="8" t="s">
        <v>127</v>
      </c>
      <c r="AB560" s="8">
        <v>23405</v>
      </c>
      <c r="AN560" s="8">
        <v>6241574796</v>
      </c>
      <c r="AO560" s="11" t="s">
        <v>774</v>
      </c>
      <c r="AR560" s="8" t="s">
        <v>211</v>
      </c>
      <c r="AS560" s="9">
        <v>44742</v>
      </c>
      <c r="AT560" s="9">
        <v>44742</v>
      </c>
      <c r="AU560" s="2" t="s">
        <v>811</v>
      </c>
    </row>
    <row r="561" spans="1:47" ht="45" x14ac:dyDescent="0.25">
      <c r="A561" s="8">
        <v>2022</v>
      </c>
      <c r="B561" s="9">
        <v>44652</v>
      </c>
      <c r="C561" s="9">
        <v>44742</v>
      </c>
      <c r="D561" s="8" t="s">
        <v>109</v>
      </c>
      <c r="E561" s="8" t="s">
        <v>2201</v>
      </c>
      <c r="F561" s="8" t="s">
        <v>2421</v>
      </c>
      <c r="G561" s="8" t="s">
        <v>474</v>
      </c>
      <c r="J561" s="8" t="s">
        <v>111</v>
      </c>
      <c r="L561" s="8" t="s">
        <v>2422</v>
      </c>
      <c r="M561" s="8" t="s">
        <v>127</v>
      </c>
      <c r="N561" s="8" t="s">
        <v>146</v>
      </c>
      <c r="O561" s="7" t="s">
        <v>2423</v>
      </c>
      <c r="P561" s="8" t="s">
        <v>153</v>
      </c>
      <c r="Q561" s="8" t="s">
        <v>1084</v>
      </c>
      <c r="R561" s="8">
        <v>5667</v>
      </c>
      <c r="S561" s="8">
        <v>2</v>
      </c>
      <c r="T561" s="8" t="s">
        <v>178</v>
      </c>
      <c r="U561" s="8" t="s">
        <v>718</v>
      </c>
      <c r="V561" s="8">
        <v>140</v>
      </c>
      <c r="W561" s="8" t="s">
        <v>340</v>
      </c>
      <c r="X561" s="10" t="s">
        <v>325</v>
      </c>
      <c r="Y561" s="8" t="s">
        <v>132</v>
      </c>
      <c r="Z561" s="8">
        <v>14</v>
      </c>
      <c r="AA561" s="8" t="s">
        <v>132</v>
      </c>
      <c r="AB561" s="8">
        <v>45030</v>
      </c>
      <c r="AG561" s="8" t="s">
        <v>1085</v>
      </c>
      <c r="AH561" s="8" t="s">
        <v>284</v>
      </c>
      <c r="AI561" s="8" t="s">
        <v>1086</v>
      </c>
      <c r="AL561" s="8" t="s">
        <v>382</v>
      </c>
      <c r="AN561" s="8">
        <v>6241595379</v>
      </c>
      <c r="AO561" s="11" t="s">
        <v>1087</v>
      </c>
      <c r="AR561" s="8" t="s">
        <v>211</v>
      </c>
      <c r="AS561" s="9">
        <v>44742</v>
      </c>
      <c r="AT561" s="9">
        <v>44742</v>
      </c>
      <c r="AU561" s="2" t="s">
        <v>811</v>
      </c>
    </row>
    <row r="562" spans="1:47" ht="45" x14ac:dyDescent="0.25">
      <c r="A562" s="8">
        <v>2022</v>
      </c>
      <c r="B562" s="9">
        <v>44652</v>
      </c>
      <c r="C562" s="9">
        <v>44742</v>
      </c>
      <c r="D562" s="8" t="s">
        <v>110</v>
      </c>
      <c r="H562" s="2" t="s">
        <v>2424</v>
      </c>
      <c r="J562" s="8" t="s">
        <v>111</v>
      </c>
      <c r="L562" s="8" t="s">
        <v>2425</v>
      </c>
      <c r="M562" s="8" t="s">
        <v>143</v>
      </c>
      <c r="N562" s="8" t="s">
        <v>146</v>
      </c>
      <c r="O562" s="7" t="s">
        <v>2426</v>
      </c>
      <c r="P562" s="8" t="s">
        <v>156</v>
      </c>
      <c r="Q562" s="8" t="s">
        <v>1091</v>
      </c>
      <c r="R562" s="8">
        <v>1701</v>
      </c>
      <c r="T562" s="8" t="s">
        <v>178</v>
      </c>
      <c r="U562" s="8" t="s">
        <v>1092</v>
      </c>
      <c r="V562" s="8">
        <v>11</v>
      </c>
      <c r="W562" s="8" t="s">
        <v>117</v>
      </c>
      <c r="X562" s="10" t="s">
        <v>1093</v>
      </c>
      <c r="Y562" s="8" t="s">
        <v>117</v>
      </c>
      <c r="Z562" s="8">
        <v>11</v>
      </c>
      <c r="AA562" s="8" t="s">
        <v>117</v>
      </c>
      <c r="AB562" s="8">
        <v>37306</v>
      </c>
      <c r="AG562" s="8" t="s">
        <v>1094</v>
      </c>
      <c r="AH562" s="8" t="s">
        <v>1095</v>
      </c>
      <c r="AI562" s="8" t="s">
        <v>1096</v>
      </c>
      <c r="AL562" s="8" t="s">
        <v>382</v>
      </c>
      <c r="AM562" s="11" t="s">
        <v>1097</v>
      </c>
      <c r="AN562" s="8">
        <v>4777104700</v>
      </c>
      <c r="AO562" s="11" t="s">
        <v>1098</v>
      </c>
      <c r="AR562" s="8" t="s">
        <v>211</v>
      </c>
      <c r="AS562" s="9">
        <v>44742</v>
      </c>
      <c r="AT562" s="9">
        <v>44742</v>
      </c>
      <c r="AU562" s="2" t="s">
        <v>811</v>
      </c>
    </row>
    <row r="563" spans="1:47" ht="45" x14ac:dyDescent="0.25">
      <c r="A563" s="8">
        <v>2022</v>
      </c>
      <c r="B563" s="9">
        <v>44652</v>
      </c>
      <c r="C563" s="9">
        <v>44742</v>
      </c>
      <c r="D563" s="8" t="s">
        <v>110</v>
      </c>
      <c r="H563" s="2" t="s">
        <v>2427</v>
      </c>
      <c r="J563" s="8" t="s">
        <v>111</v>
      </c>
      <c r="L563" s="8" t="s">
        <v>2428</v>
      </c>
      <c r="M563" s="8" t="s">
        <v>126</v>
      </c>
      <c r="N563" s="8" t="s">
        <v>146</v>
      </c>
      <c r="O563" s="7" t="s">
        <v>2429</v>
      </c>
      <c r="P563" s="8" t="s">
        <v>172</v>
      </c>
      <c r="Q563" s="8" t="s">
        <v>1102</v>
      </c>
      <c r="R563" s="8">
        <v>39</v>
      </c>
      <c r="S563" s="8" t="s">
        <v>1103</v>
      </c>
      <c r="T563" s="8" t="s">
        <v>178</v>
      </c>
      <c r="U563" s="8" t="s">
        <v>1102</v>
      </c>
      <c r="V563" s="8">
        <v>150</v>
      </c>
      <c r="W563" s="8" t="s">
        <v>616</v>
      </c>
      <c r="X563" s="8">
        <v>150</v>
      </c>
      <c r="Y563" s="8" t="s">
        <v>616</v>
      </c>
      <c r="Z563" s="8">
        <v>15</v>
      </c>
      <c r="AA563" s="8" t="s">
        <v>143</v>
      </c>
      <c r="AB563" s="8">
        <v>52764</v>
      </c>
      <c r="AG563" s="8" t="s">
        <v>332</v>
      </c>
      <c r="AH563" s="8" t="s">
        <v>1104</v>
      </c>
      <c r="AI563" s="8" t="s">
        <v>286</v>
      </c>
      <c r="AL563" s="8" t="s">
        <v>382</v>
      </c>
      <c r="AM563" s="11" t="s">
        <v>1105</v>
      </c>
      <c r="AN563" s="8">
        <v>7221997143</v>
      </c>
      <c r="AO563" s="11" t="s">
        <v>1106</v>
      </c>
      <c r="AR563" s="8" t="s">
        <v>211</v>
      </c>
      <c r="AS563" s="9">
        <v>44742</v>
      </c>
      <c r="AT563" s="9">
        <v>44742</v>
      </c>
      <c r="AU563" s="2" t="s">
        <v>811</v>
      </c>
    </row>
    <row r="564" spans="1:47" ht="45" x14ac:dyDescent="0.25">
      <c r="A564" s="8">
        <v>2022</v>
      </c>
      <c r="B564" s="9">
        <v>44652</v>
      </c>
      <c r="C564" s="9">
        <v>44742</v>
      </c>
      <c r="D564" s="8" t="s">
        <v>109</v>
      </c>
      <c r="E564" s="8" t="s">
        <v>2430</v>
      </c>
      <c r="F564" s="8" t="s">
        <v>2431</v>
      </c>
      <c r="G564" s="8" t="s">
        <v>620</v>
      </c>
      <c r="J564" s="8" t="s">
        <v>111</v>
      </c>
      <c r="L564" s="8" t="s">
        <v>2432</v>
      </c>
      <c r="M564" s="8" t="s">
        <v>127</v>
      </c>
      <c r="N564" s="8" t="s">
        <v>146</v>
      </c>
      <c r="O564" s="7" t="s">
        <v>2433</v>
      </c>
      <c r="P564" s="8" t="s">
        <v>153</v>
      </c>
      <c r="Q564" s="8" t="s">
        <v>1109</v>
      </c>
      <c r="R564" s="8">
        <v>3455</v>
      </c>
      <c r="T564" s="8" t="s">
        <v>178</v>
      </c>
      <c r="U564" s="8" t="s">
        <v>1109</v>
      </c>
      <c r="V564" s="10" t="s">
        <v>797</v>
      </c>
      <c r="W564" s="8" t="s">
        <v>215</v>
      </c>
      <c r="X564" s="10" t="s">
        <v>214</v>
      </c>
      <c r="Y564" s="8" t="s">
        <v>224</v>
      </c>
      <c r="Z564" s="10" t="s">
        <v>217</v>
      </c>
      <c r="AA564" s="8" t="s">
        <v>127</v>
      </c>
      <c r="AB564" s="8">
        <v>23060</v>
      </c>
      <c r="AG564" s="8" t="s">
        <v>546</v>
      </c>
      <c r="AH564" s="8" t="s">
        <v>244</v>
      </c>
      <c r="AI564" s="8" t="s">
        <v>344</v>
      </c>
      <c r="AL564" s="8" t="s">
        <v>382</v>
      </c>
      <c r="AM564" s="11" t="s">
        <v>1110</v>
      </c>
      <c r="AN564" s="8">
        <v>6121228855</v>
      </c>
      <c r="AO564" s="11" t="s">
        <v>1111</v>
      </c>
      <c r="AR564" s="8" t="s">
        <v>211</v>
      </c>
      <c r="AS564" s="9">
        <v>44742</v>
      </c>
      <c r="AT564" s="9">
        <v>44742</v>
      </c>
      <c r="AU564" s="2" t="s">
        <v>811</v>
      </c>
    </row>
    <row r="565" spans="1:47" ht="101.25" x14ac:dyDescent="0.25">
      <c r="A565" s="8">
        <v>2022</v>
      </c>
      <c r="B565" s="9">
        <v>44652</v>
      </c>
      <c r="C565" s="9">
        <v>44742</v>
      </c>
      <c r="D565" s="8" t="s">
        <v>110</v>
      </c>
      <c r="H565" s="2" t="s">
        <v>2434</v>
      </c>
      <c r="J565" s="8" t="s">
        <v>111</v>
      </c>
      <c r="L565" s="8" t="s">
        <v>2435</v>
      </c>
      <c r="M565" s="8" t="s">
        <v>127</v>
      </c>
      <c r="N565" s="8" t="s">
        <v>146</v>
      </c>
      <c r="O565" s="7" t="s">
        <v>2436</v>
      </c>
      <c r="P565" s="8" t="s">
        <v>153</v>
      </c>
      <c r="Q565" s="8" t="s">
        <v>1115</v>
      </c>
      <c r="R565" s="8">
        <v>152</v>
      </c>
      <c r="T565" s="8" t="s">
        <v>178</v>
      </c>
      <c r="U565" s="8" t="s">
        <v>459</v>
      </c>
      <c r="V565" s="10" t="s">
        <v>797</v>
      </c>
      <c r="W565" s="8" t="s">
        <v>222</v>
      </c>
      <c r="X565" s="10" t="s">
        <v>214</v>
      </c>
      <c r="Y565" s="8" t="s">
        <v>222</v>
      </c>
      <c r="Z565" s="10" t="s">
        <v>217</v>
      </c>
      <c r="AA565" s="8" t="s">
        <v>127</v>
      </c>
      <c r="AB565" s="8">
        <v>23079</v>
      </c>
      <c r="AG565" s="8" t="s">
        <v>1116</v>
      </c>
      <c r="AH565" s="8" t="s">
        <v>1117</v>
      </c>
      <c r="AI565" s="8" t="s">
        <v>230</v>
      </c>
      <c r="AL565" s="8" t="s">
        <v>382</v>
      </c>
      <c r="AN565" s="8">
        <v>6123488192</v>
      </c>
      <c r="AO565" s="11" t="s">
        <v>1118</v>
      </c>
      <c r="AR565" s="8" t="s">
        <v>211</v>
      </c>
      <c r="AS565" s="9">
        <v>44742</v>
      </c>
      <c r="AT565" s="9">
        <v>44742</v>
      </c>
      <c r="AU565" s="2" t="s">
        <v>811</v>
      </c>
    </row>
    <row r="566" spans="1:47" ht="45" x14ac:dyDescent="0.25">
      <c r="A566" s="8">
        <v>2022</v>
      </c>
      <c r="B566" s="9">
        <v>44652</v>
      </c>
      <c r="C566" s="9">
        <v>44742</v>
      </c>
      <c r="D566" s="8" t="s">
        <v>110</v>
      </c>
      <c r="H566" s="2" t="s">
        <v>2437</v>
      </c>
      <c r="J566" s="8" t="s">
        <v>111</v>
      </c>
      <c r="L566" s="8" t="s">
        <v>2438</v>
      </c>
      <c r="M566" s="8" t="s">
        <v>135</v>
      </c>
      <c r="N566" s="8" t="s">
        <v>146</v>
      </c>
      <c r="O566" s="7" t="s">
        <v>2439</v>
      </c>
      <c r="P566" s="8" t="s">
        <v>165</v>
      </c>
      <c r="Q566" s="8" t="s">
        <v>1122</v>
      </c>
      <c r="R566" s="8" t="s">
        <v>1123</v>
      </c>
      <c r="S566" s="8" t="s">
        <v>1124</v>
      </c>
      <c r="T566" s="8" t="s">
        <v>178</v>
      </c>
      <c r="U566" s="8" t="s">
        <v>173</v>
      </c>
      <c r="V566" s="10" t="s">
        <v>214</v>
      </c>
      <c r="W566" s="8" t="s">
        <v>222</v>
      </c>
      <c r="X566" s="10" t="s">
        <v>214</v>
      </c>
      <c r="Y566" s="8" t="s">
        <v>222</v>
      </c>
      <c r="Z566" s="10" t="s">
        <v>217</v>
      </c>
      <c r="AA566" s="8" t="s">
        <v>127</v>
      </c>
      <c r="AB566" s="8">
        <v>23420</v>
      </c>
      <c r="AG566" s="8" t="s">
        <v>1125</v>
      </c>
      <c r="AH566" s="8" t="s">
        <v>1126</v>
      </c>
      <c r="AI566" s="8" t="s">
        <v>434</v>
      </c>
      <c r="AL566" s="8" t="s">
        <v>382</v>
      </c>
      <c r="AM566" s="11" t="s">
        <v>1127</v>
      </c>
      <c r="AN566" s="8">
        <v>6241461839</v>
      </c>
      <c r="AO566" s="11" t="s">
        <v>1128</v>
      </c>
      <c r="AR566" s="8" t="s">
        <v>211</v>
      </c>
      <c r="AS566" s="9">
        <v>44742</v>
      </c>
      <c r="AT566" s="9">
        <v>44742</v>
      </c>
      <c r="AU566" s="2" t="s">
        <v>811</v>
      </c>
    </row>
    <row r="567" spans="1:47" ht="45" x14ac:dyDescent="0.25">
      <c r="A567" s="8">
        <v>2022</v>
      </c>
      <c r="B567" s="9">
        <v>44652</v>
      </c>
      <c r="C567" s="9">
        <v>44742</v>
      </c>
      <c r="D567" s="8" t="s">
        <v>109</v>
      </c>
      <c r="E567" s="8" t="s">
        <v>2448</v>
      </c>
      <c r="F567" s="8" t="s">
        <v>359</v>
      </c>
      <c r="G567" s="8" t="s">
        <v>2449</v>
      </c>
      <c r="J567" s="8" t="s">
        <v>111</v>
      </c>
      <c r="L567" s="8" t="s">
        <v>2450</v>
      </c>
      <c r="M567" s="8" t="s">
        <v>127</v>
      </c>
      <c r="N567" s="8" t="s">
        <v>146</v>
      </c>
      <c r="O567" s="7" t="s">
        <v>2451</v>
      </c>
      <c r="P567" s="8" t="s">
        <v>172</v>
      </c>
      <c r="Q567" s="8" t="s">
        <v>413</v>
      </c>
      <c r="R567" s="8">
        <v>931</v>
      </c>
      <c r="S567" s="8">
        <v>1</v>
      </c>
      <c r="T567" s="8" t="s">
        <v>178</v>
      </c>
      <c r="U567" s="8" t="s">
        <v>234</v>
      </c>
      <c r="V567" s="10" t="s">
        <v>214</v>
      </c>
      <c r="W567" s="8" t="s">
        <v>222</v>
      </c>
      <c r="X567" s="10" t="s">
        <v>214</v>
      </c>
      <c r="Y567" s="8" t="s">
        <v>222</v>
      </c>
      <c r="Z567" s="10" t="s">
        <v>217</v>
      </c>
      <c r="AA567" s="8" t="s">
        <v>127</v>
      </c>
      <c r="AB567" s="8">
        <v>23000</v>
      </c>
      <c r="AG567" s="8" t="s">
        <v>612</v>
      </c>
      <c r="AH567" s="8" t="s">
        <v>607</v>
      </c>
      <c r="AI567" s="8" t="s">
        <v>1131</v>
      </c>
      <c r="AL567" s="8" t="s">
        <v>382</v>
      </c>
      <c r="AM567" s="11" t="s">
        <v>1132</v>
      </c>
      <c r="AN567" s="8">
        <v>6622218007</v>
      </c>
      <c r="AO567" s="11" t="s">
        <v>1133</v>
      </c>
      <c r="AR567" s="8" t="s">
        <v>211</v>
      </c>
      <c r="AS567" s="9">
        <v>44742</v>
      </c>
      <c r="AT567" s="9">
        <v>44742</v>
      </c>
      <c r="AU567" s="2" t="s">
        <v>811</v>
      </c>
    </row>
    <row r="568" spans="1:47" ht="45" x14ac:dyDescent="0.25">
      <c r="A568" s="8">
        <v>2022</v>
      </c>
      <c r="B568" s="9">
        <v>44652</v>
      </c>
      <c r="C568" s="9">
        <v>44742</v>
      </c>
      <c r="D568" s="8" t="s">
        <v>109</v>
      </c>
      <c r="E568" s="8" t="s">
        <v>2456</v>
      </c>
      <c r="F568" s="8" t="s">
        <v>251</v>
      </c>
      <c r="G568" s="8" t="s">
        <v>526</v>
      </c>
      <c r="J568" s="8" t="s">
        <v>111</v>
      </c>
      <c r="L568" s="8" t="s">
        <v>2457</v>
      </c>
      <c r="M568" s="8" t="s">
        <v>127</v>
      </c>
      <c r="N568" s="8" t="s">
        <v>146</v>
      </c>
      <c r="O568" s="7" t="s">
        <v>2458</v>
      </c>
      <c r="P568" s="8" t="s">
        <v>153</v>
      </c>
      <c r="Q568" s="8" t="s">
        <v>1136</v>
      </c>
      <c r="R568" s="8">
        <v>315</v>
      </c>
      <c r="T568" s="8" t="s">
        <v>178</v>
      </c>
      <c r="U568" s="8" t="s">
        <v>1137</v>
      </c>
      <c r="V568" s="10" t="s">
        <v>214</v>
      </c>
      <c r="W568" s="8" t="s">
        <v>728</v>
      </c>
      <c r="X568" s="10" t="s">
        <v>214</v>
      </c>
      <c r="Y568" s="8" t="s">
        <v>728</v>
      </c>
      <c r="Z568" s="10" t="s">
        <v>217</v>
      </c>
      <c r="AA568" s="8" t="s">
        <v>127</v>
      </c>
      <c r="AB568" s="8">
        <v>23600</v>
      </c>
      <c r="AN568" s="8">
        <v>6131327046</v>
      </c>
      <c r="AO568" s="11" t="s">
        <v>1138</v>
      </c>
      <c r="AR568" s="8" t="s">
        <v>211</v>
      </c>
      <c r="AS568" s="9">
        <v>44742</v>
      </c>
      <c r="AT568" s="9">
        <v>44742</v>
      </c>
      <c r="AU568" s="2" t="s">
        <v>385</v>
      </c>
    </row>
    <row r="569" spans="1:47" ht="45" x14ac:dyDescent="0.25">
      <c r="A569" s="8">
        <v>2022</v>
      </c>
      <c r="B569" s="9">
        <v>44652</v>
      </c>
      <c r="C569" s="9">
        <v>44742</v>
      </c>
      <c r="D569" s="8" t="s">
        <v>109</v>
      </c>
      <c r="E569" s="8" t="s">
        <v>2460</v>
      </c>
      <c r="F569" s="8" t="s">
        <v>2461</v>
      </c>
      <c r="G569" s="8" t="s">
        <v>723</v>
      </c>
      <c r="J569" s="8" t="s">
        <v>111</v>
      </c>
      <c r="L569" s="8" t="s">
        <v>2462</v>
      </c>
      <c r="M569" s="8" t="s">
        <v>127</v>
      </c>
      <c r="N569" s="8" t="s">
        <v>146</v>
      </c>
      <c r="O569" s="7" t="s">
        <v>2463</v>
      </c>
      <c r="P569" s="8" t="s">
        <v>161</v>
      </c>
      <c r="Q569" s="8" t="s">
        <v>1142</v>
      </c>
      <c r="R569" s="8">
        <v>2243</v>
      </c>
      <c r="S569" s="8" t="s">
        <v>278</v>
      </c>
      <c r="T569" s="8" t="s">
        <v>178</v>
      </c>
      <c r="U569" s="8" t="s">
        <v>1143</v>
      </c>
      <c r="V569" s="8">
        <v>25</v>
      </c>
      <c r="W569" s="8" t="s">
        <v>987</v>
      </c>
      <c r="X569" s="10" t="s">
        <v>988</v>
      </c>
      <c r="Y569" s="8" t="s">
        <v>753</v>
      </c>
      <c r="Z569" s="8">
        <v>25</v>
      </c>
      <c r="AA569" s="8" t="s">
        <v>137</v>
      </c>
      <c r="AB569" s="8">
        <v>80034</v>
      </c>
      <c r="AG569" s="8" t="s">
        <v>1144</v>
      </c>
      <c r="AH569" s="8" t="s">
        <v>666</v>
      </c>
      <c r="AI569" s="8" t="s">
        <v>402</v>
      </c>
      <c r="AL569" s="8" t="s">
        <v>382</v>
      </c>
      <c r="AN569" s="19">
        <v>6671488497</v>
      </c>
      <c r="AO569" s="11" t="s">
        <v>1145</v>
      </c>
      <c r="AR569" s="8" t="s">
        <v>211</v>
      </c>
      <c r="AS569" s="9">
        <v>44742</v>
      </c>
      <c r="AT569" s="9">
        <v>44742</v>
      </c>
      <c r="AU569" s="2" t="s">
        <v>385</v>
      </c>
    </row>
    <row r="570" spans="1:47" ht="45" x14ac:dyDescent="0.25">
      <c r="A570" s="8">
        <v>2022</v>
      </c>
      <c r="B570" s="9">
        <v>44652</v>
      </c>
      <c r="C570" s="9">
        <v>44742</v>
      </c>
      <c r="D570" s="8" t="s">
        <v>109</v>
      </c>
      <c r="E570" s="8" t="s">
        <v>2467</v>
      </c>
      <c r="F570" s="8" t="s">
        <v>489</v>
      </c>
      <c r="G570" s="8" t="s">
        <v>687</v>
      </c>
      <c r="J570" s="8" t="s">
        <v>111</v>
      </c>
      <c r="L570" s="8" t="s">
        <v>2468</v>
      </c>
      <c r="M570" s="8" t="s">
        <v>127</v>
      </c>
      <c r="N570" s="8" t="s">
        <v>146</v>
      </c>
      <c r="O570" s="7" t="s">
        <v>1252</v>
      </c>
      <c r="P570" s="8" t="s">
        <v>161</v>
      </c>
      <c r="Q570" s="8" t="s">
        <v>1149</v>
      </c>
      <c r="R570" s="8" t="s">
        <v>1150</v>
      </c>
      <c r="T570" s="8" t="s">
        <v>178</v>
      </c>
      <c r="U570" s="8" t="s">
        <v>234</v>
      </c>
      <c r="V570" s="10" t="s">
        <v>797</v>
      </c>
      <c r="W570" s="8" t="s">
        <v>222</v>
      </c>
      <c r="X570" s="10" t="s">
        <v>214</v>
      </c>
      <c r="Y570" s="8" t="s">
        <v>222</v>
      </c>
      <c r="Z570" s="10" t="s">
        <v>217</v>
      </c>
      <c r="AA570" s="8" t="s">
        <v>127</v>
      </c>
      <c r="AB570" s="8">
        <v>23450</v>
      </c>
      <c r="AG570" s="8" t="s">
        <v>1151</v>
      </c>
      <c r="AH570" s="8" t="s">
        <v>334</v>
      </c>
      <c r="AI570" s="8" t="s">
        <v>320</v>
      </c>
      <c r="AL570" s="8" t="s">
        <v>382</v>
      </c>
      <c r="AN570" s="8">
        <v>6241571696</v>
      </c>
      <c r="AO570" s="11" t="s">
        <v>1152</v>
      </c>
      <c r="AR570" s="8" t="s">
        <v>211</v>
      </c>
      <c r="AS570" s="9">
        <v>44742</v>
      </c>
      <c r="AT570" s="9">
        <v>44742</v>
      </c>
      <c r="AU570" s="2" t="s">
        <v>385</v>
      </c>
    </row>
    <row r="571" spans="1:47" ht="45" x14ac:dyDescent="0.25">
      <c r="A571" s="8">
        <v>2022</v>
      </c>
      <c r="B571" s="9">
        <v>44652</v>
      </c>
      <c r="C571" s="9">
        <v>44742</v>
      </c>
      <c r="D571" s="8" t="s">
        <v>109</v>
      </c>
      <c r="E571" s="8" t="s">
        <v>2471</v>
      </c>
      <c r="F571" s="8" t="s">
        <v>263</v>
      </c>
      <c r="G571" s="8" t="s">
        <v>240</v>
      </c>
      <c r="J571" s="8" t="s">
        <v>111</v>
      </c>
      <c r="L571" s="8" t="s">
        <v>2472</v>
      </c>
      <c r="M571" s="8" t="s">
        <v>127</v>
      </c>
      <c r="N571" s="8" t="s">
        <v>146</v>
      </c>
      <c r="O571" s="7" t="s">
        <v>2473</v>
      </c>
      <c r="P571" s="8" t="s">
        <v>153</v>
      </c>
      <c r="Q571" s="8" t="s">
        <v>1156</v>
      </c>
      <c r="R571" s="8">
        <v>252</v>
      </c>
      <c r="T571" s="8" t="s">
        <v>178</v>
      </c>
      <c r="U571" s="8" t="s">
        <v>1157</v>
      </c>
      <c r="V571" s="10" t="s">
        <v>797</v>
      </c>
      <c r="W571" s="8" t="s">
        <v>222</v>
      </c>
      <c r="X571" s="10" t="s">
        <v>214</v>
      </c>
      <c r="Y571" s="8" t="s">
        <v>222</v>
      </c>
      <c r="Z571" s="10" t="s">
        <v>217</v>
      </c>
      <c r="AA571" s="8" t="s">
        <v>127</v>
      </c>
      <c r="AB571" s="8">
        <v>23084</v>
      </c>
      <c r="AN571" s="8">
        <v>6241252275</v>
      </c>
      <c r="AO571" s="11" t="s">
        <v>1158</v>
      </c>
      <c r="AR571" s="8" t="s">
        <v>211</v>
      </c>
      <c r="AS571" s="9">
        <v>44742</v>
      </c>
      <c r="AT571" s="9">
        <v>44742</v>
      </c>
      <c r="AU571" s="2" t="s">
        <v>385</v>
      </c>
    </row>
    <row r="572" spans="1:47" ht="45" x14ac:dyDescent="0.25">
      <c r="A572" s="8">
        <v>2022</v>
      </c>
      <c r="B572" s="9">
        <v>44652</v>
      </c>
      <c r="C572" s="9">
        <v>44742</v>
      </c>
      <c r="D572" s="8" t="s">
        <v>109</v>
      </c>
      <c r="E572" s="8" t="s">
        <v>2475</v>
      </c>
      <c r="F572" s="8" t="s">
        <v>516</v>
      </c>
      <c r="G572" s="8" t="s">
        <v>413</v>
      </c>
      <c r="J572" s="8" t="s">
        <v>111</v>
      </c>
      <c r="L572" s="8" t="s">
        <v>2476</v>
      </c>
      <c r="M572" s="8" t="s">
        <v>132</v>
      </c>
      <c r="N572" s="8" t="s">
        <v>146</v>
      </c>
      <c r="O572" s="7" t="s">
        <v>1252</v>
      </c>
      <c r="P572" s="8" t="s">
        <v>153</v>
      </c>
      <c r="Q572" s="8" t="s">
        <v>957</v>
      </c>
      <c r="R572" s="8" t="s">
        <v>1162</v>
      </c>
      <c r="S572" s="8" t="s">
        <v>1163</v>
      </c>
      <c r="T572" s="8" t="s">
        <v>178</v>
      </c>
      <c r="U572" s="8" t="s">
        <v>626</v>
      </c>
      <c r="V572" s="10" t="s">
        <v>797</v>
      </c>
      <c r="W572" s="8" t="s">
        <v>254</v>
      </c>
      <c r="X572" s="10" t="s">
        <v>214</v>
      </c>
      <c r="Y572" s="8" t="s">
        <v>224</v>
      </c>
      <c r="Z572" s="10" t="s">
        <v>217</v>
      </c>
      <c r="AA572" s="8" t="s">
        <v>127</v>
      </c>
      <c r="AB572" s="8">
        <v>23468</v>
      </c>
      <c r="AG572" s="8" t="s">
        <v>1164</v>
      </c>
      <c r="AH572" s="8" t="s">
        <v>1002</v>
      </c>
      <c r="AI572" s="8" t="s">
        <v>241</v>
      </c>
      <c r="AL572" s="8" t="s">
        <v>382</v>
      </c>
      <c r="AN572" s="8">
        <v>7761018686</v>
      </c>
      <c r="AO572" s="11" t="s">
        <v>1165</v>
      </c>
      <c r="AR572" s="8" t="s">
        <v>211</v>
      </c>
      <c r="AS572" s="9">
        <v>44742</v>
      </c>
      <c r="AT572" s="9">
        <v>44742</v>
      </c>
      <c r="AU572" s="2" t="s">
        <v>385</v>
      </c>
    </row>
    <row r="573" spans="1:47" ht="45" x14ac:dyDescent="0.25">
      <c r="A573" s="8">
        <v>2022</v>
      </c>
      <c r="B573" s="9">
        <v>44652</v>
      </c>
      <c r="C573" s="9">
        <v>44742</v>
      </c>
      <c r="D573" s="8" t="s">
        <v>109</v>
      </c>
      <c r="E573" s="8" t="s">
        <v>2117</v>
      </c>
      <c r="F573" s="8" t="s">
        <v>2480</v>
      </c>
      <c r="G573" s="8" t="s">
        <v>251</v>
      </c>
      <c r="J573" s="8" t="s">
        <v>111</v>
      </c>
      <c r="L573" s="8" t="s">
        <v>2481</v>
      </c>
      <c r="M573" s="8" t="s">
        <v>127</v>
      </c>
      <c r="N573" s="8" t="s">
        <v>146</v>
      </c>
      <c r="O573" s="7" t="s">
        <v>2482</v>
      </c>
      <c r="P573" s="8" t="s">
        <v>153</v>
      </c>
      <c r="Q573" s="8" t="s">
        <v>1169</v>
      </c>
      <c r="R573" s="8" t="s">
        <v>1170</v>
      </c>
      <c r="S573" s="8"/>
      <c r="T573" s="8" t="s">
        <v>178</v>
      </c>
      <c r="U573" s="8" t="s">
        <v>331</v>
      </c>
      <c r="V573" s="10" t="s">
        <v>797</v>
      </c>
      <c r="W573" s="8" t="s">
        <v>215</v>
      </c>
      <c r="X573" s="10" t="s">
        <v>214</v>
      </c>
      <c r="Y573" s="8" t="s">
        <v>224</v>
      </c>
      <c r="Z573" s="10" t="s">
        <v>217</v>
      </c>
      <c r="AA573" s="8" t="s">
        <v>127</v>
      </c>
      <c r="AB573" s="8">
        <v>23444</v>
      </c>
      <c r="AG573" s="8"/>
      <c r="AH573" s="8"/>
      <c r="AI573" s="8"/>
      <c r="AL573" s="8"/>
      <c r="AM573" s="11" t="s">
        <v>1171</v>
      </c>
      <c r="AN573" s="8">
        <v>6241748207</v>
      </c>
      <c r="AO573" s="11" t="s">
        <v>1172</v>
      </c>
      <c r="AR573" s="8"/>
      <c r="AS573" s="9">
        <v>44742</v>
      </c>
      <c r="AT573" s="9">
        <v>44742</v>
      </c>
      <c r="AU573" s="2" t="s">
        <v>385</v>
      </c>
    </row>
    <row r="574" spans="1:47" ht="45" x14ac:dyDescent="0.25">
      <c r="A574" s="8">
        <v>2022</v>
      </c>
      <c r="B574" s="9">
        <v>44652</v>
      </c>
      <c r="C574" s="9">
        <v>44742</v>
      </c>
      <c r="D574" s="8" t="s">
        <v>110</v>
      </c>
      <c r="H574" s="8" t="s">
        <v>2486</v>
      </c>
      <c r="J574" s="8" t="s">
        <v>111</v>
      </c>
      <c r="L574" s="8" t="s">
        <v>2487</v>
      </c>
      <c r="M574" s="8" t="s">
        <v>132</v>
      </c>
      <c r="N574" s="8" t="s">
        <v>146</v>
      </c>
      <c r="O574" s="7" t="s">
        <v>2488</v>
      </c>
      <c r="P574" s="8" t="s">
        <v>153</v>
      </c>
      <c r="Q574" s="8" t="s">
        <v>1176</v>
      </c>
      <c r="R574" s="8" t="s">
        <v>1177</v>
      </c>
      <c r="T574" s="8" t="s">
        <v>178</v>
      </c>
      <c r="U574" s="8" t="s">
        <v>555</v>
      </c>
      <c r="V574" s="8">
        <v>150</v>
      </c>
      <c r="X574" s="8">
        <v>150</v>
      </c>
      <c r="Y574" s="8" t="s">
        <v>321</v>
      </c>
      <c r="Z574" s="8">
        <v>15</v>
      </c>
      <c r="AA574" s="8" t="s">
        <v>143</v>
      </c>
      <c r="AB574" s="8">
        <v>50070</v>
      </c>
      <c r="AG574" s="8" t="s">
        <v>729</v>
      </c>
      <c r="AH574" s="8" t="s">
        <v>418</v>
      </c>
      <c r="AI574" s="8" t="s">
        <v>490</v>
      </c>
      <c r="AL574" s="8" t="s">
        <v>382</v>
      </c>
      <c r="AN574" s="8">
        <v>7222831089</v>
      </c>
      <c r="AO574" s="11" t="s">
        <v>1178</v>
      </c>
      <c r="AR574" s="8" t="s">
        <v>211</v>
      </c>
      <c r="AS574" s="9">
        <v>44742</v>
      </c>
      <c r="AT574" s="9">
        <v>44742</v>
      </c>
      <c r="AU574" s="2" t="s">
        <v>383</v>
      </c>
    </row>
    <row r="575" spans="1:47" ht="45" x14ac:dyDescent="0.25">
      <c r="A575" s="8">
        <v>2022</v>
      </c>
      <c r="B575" s="9">
        <v>44652</v>
      </c>
      <c r="C575" s="9">
        <v>44742</v>
      </c>
      <c r="D575" s="8" t="s">
        <v>110</v>
      </c>
      <c r="H575" s="2" t="s">
        <v>2492</v>
      </c>
      <c r="J575" s="8" t="s">
        <v>111</v>
      </c>
      <c r="L575" s="8" t="s">
        <v>2493</v>
      </c>
      <c r="M575" s="8" t="s">
        <v>143</v>
      </c>
      <c r="N575" s="8" t="s">
        <v>146</v>
      </c>
      <c r="O575" s="7" t="s">
        <v>2494</v>
      </c>
      <c r="P575" s="8" t="s">
        <v>153</v>
      </c>
      <c r="Q575" s="8" t="s">
        <v>1182</v>
      </c>
      <c r="R575" s="8" t="s">
        <v>1183</v>
      </c>
      <c r="T575" s="8" t="s">
        <v>178</v>
      </c>
      <c r="U575" s="8" t="s">
        <v>1184</v>
      </c>
      <c r="V575" s="10" t="s">
        <v>797</v>
      </c>
      <c r="W575" s="8" t="s">
        <v>254</v>
      </c>
      <c r="X575" s="10" t="s">
        <v>214</v>
      </c>
      <c r="Y575" s="8" t="s">
        <v>224</v>
      </c>
      <c r="Z575" s="10" t="s">
        <v>217</v>
      </c>
      <c r="AA575" s="8" t="s">
        <v>127</v>
      </c>
      <c r="AB575" s="8">
        <v>23462</v>
      </c>
      <c r="AG575" s="8"/>
      <c r="AH575" s="8"/>
      <c r="AI575" s="8"/>
      <c r="AL575" s="8"/>
      <c r="AN575" s="8">
        <v>6241089404</v>
      </c>
      <c r="AO575" s="11" t="s">
        <v>1185</v>
      </c>
      <c r="AR575" s="8" t="s">
        <v>211</v>
      </c>
      <c r="AS575" s="9">
        <v>44742</v>
      </c>
      <c r="AT575" s="9">
        <v>44742</v>
      </c>
      <c r="AU575" s="2" t="s">
        <v>383</v>
      </c>
    </row>
    <row r="576" spans="1:47" ht="45" x14ac:dyDescent="0.25">
      <c r="A576" s="8">
        <v>2022</v>
      </c>
      <c r="B576" s="9">
        <v>44652</v>
      </c>
      <c r="C576" s="9">
        <v>44742</v>
      </c>
      <c r="D576" s="8" t="s">
        <v>110</v>
      </c>
      <c r="H576" s="2" t="s">
        <v>2501</v>
      </c>
      <c r="J576" s="8" t="s">
        <v>111</v>
      </c>
      <c r="L576" s="8" t="s">
        <v>2502</v>
      </c>
      <c r="M576" s="8" t="s">
        <v>127</v>
      </c>
      <c r="N576" s="8" t="s">
        <v>146</v>
      </c>
      <c r="O576" s="7" t="s">
        <v>779</v>
      </c>
      <c r="P576" s="8" t="s">
        <v>153</v>
      </c>
      <c r="Q576" s="8" t="s">
        <v>957</v>
      </c>
      <c r="R576" s="8" t="s">
        <v>896</v>
      </c>
      <c r="S576" s="8" t="s">
        <v>897</v>
      </c>
      <c r="T576" s="8" t="s">
        <v>178</v>
      </c>
      <c r="U576" s="8" t="s">
        <v>626</v>
      </c>
      <c r="V576" s="10" t="s">
        <v>797</v>
      </c>
      <c r="W576" s="8" t="s">
        <v>254</v>
      </c>
      <c r="X576" s="10" t="s">
        <v>214</v>
      </c>
      <c r="Y576" s="8" t="s">
        <v>224</v>
      </c>
      <c r="Z576" s="10" t="s">
        <v>217</v>
      </c>
      <c r="AA576" s="8" t="s">
        <v>127</v>
      </c>
      <c r="AB576" s="8">
        <v>23468</v>
      </c>
      <c r="AG576" s="8" t="s">
        <v>880</v>
      </c>
      <c r="AH576" s="8" t="s">
        <v>1002</v>
      </c>
      <c r="AI576" s="8" t="s">
        <v>241</v>
      </c>
      <c r="AL576" s="8" t="s">
        <v>382</v>
      </c>
      <c r="AN576" s="8">
        <v>6241069220</v>
      </c>
      <c r="AO576" s="11" t="s">
        <v>1189</v>
      </c>
      <c r="AR576" s="8" t="s">
        <v>211</v>
      </c>
      <c r="AS576" s="9">
        <v>44742</v>
      </c>
      <c r="AT576" s="9">
        <v>44742</v>
      </c>
      <c r="AU576" s="2" t="s">
        <v>383</v>
      </c>
    </row>
    <row r="577" spans="1:47" ht="45" x14ac:dyDescent="0.25">
      <c r="A577" s="8">
        <v>2022</v>
      </c>
      <c r="B577" s="9">
        <v>44652</v>
      </c>
      <c r="C577" s="9">
        <v>44742</v>
      </c>
      <c r="D577" s="8" t="s">
        <v>109</v>
      </c>
      <c r="E577" s="8" t="s">
        <v>740</v>
      </c>
      <c r="F577" s="8" t="s">
        <v>418</v>
      </c>
      <c r="G577" s="8" t="s">
        <v>275</v>
      </c>
      <c r="H577" s="28"/>
      <c r="J577" s="8" t="s">
        <v>111</v>
      </c>
      <c r="L577" s="8" t="s">
        <v>2508</v>
      </c>
      <c r="M577" s="8" t="s">
        <v>127</v>
      </c>
      <c r="N577" s="8" t="s">
        <v>146</v>
      </c>
      <c r="O577" s="7" t="s">
        <v>2509</v>
      </c>
      <c r="P577" s="8" t="s">
        <v>153</v>
      </c>
      <c r="Q577" s="8" t="s">
        <v>482</v>
      </c>
      <c r="R577" s="8">
        <v>139</v>
      </c>
      <c r="T577" s="8" t="s">
        <v>178</v>
      </c>
      <c r="U577" s="8" t="s">
        <v>1193</v>
      </c>
      <c r="V577" s="10" t="s">
        <v>214</v>
      </c>
      <c r="W577" s="8" t="s">
        <v>222</v>
      </c>
      <c r="X577" s="10" t="s">
        <v>214</v>
      </c>
      <c r="Y577" s="8" t="s">
        <v>222</v>
      </c>
      <c r="Z577" s="10" t="s">
        <v>217</v>
      </c>
      <c r="AA577" s="8" t="s">
        <v>127</v>
      </c>
      <c r="AB577" s="8">
        <v>23085</v>
      </c>
      <c r="AG577" s="8" t="s">
        <v>1194</v>
      </c>
      <c r="AH577" s="8" t="s">
        <v>1195</v>
      </c>
      <c r="AI577" s="8" t="s">
        <v>1196</v>
      </c>
      <c r="AL577" s="8" t="s">
        <v>382</v>
      </c>
      <c r="AN577" s="8">
        <v>6121577064</v>
      </c>
      <c r="AO577" s="11" t="s">
        <v>587</v>
      </c>
      <c r="AR577" s="8" t="s">
        <v>211</v>
      </c>
      <c r="AS577" s="9">
        <v>44742</v>
      </c>
      <c r="AT577" s="9">
        <v>44742</v>
      </c>
      <c r="AU577" s="2" t="s">
        <v>383</v>
      </c>
    </row>
    <row r="578" spans="1:47" ht="90" x14ac:dyDescent="0.25">
      <c r="A578" s="8">
        <v>2022</v>
      </c>
      <c r="B578" s="9">
        <v>44652</v>
      </c>
      <c r="C578" s="9">
        <v>44742</v>
      </c>
      <c r="D578" s="8" t="s">
        <v>109</v>
      </c>
      <c r="E578" s="8" t="s">
        <v>2511</v>
      </c>
      <c r="F578" s="8" t="s">
        <v>749</v>
      </c>
      <c r="G578" s="8" t="s">
        <v>643</v>
      </c>
      <c r="H578" s="28"/>
      <c r="J578" s="8" t="s">
        <v>111</v>
      </c>
      <c r="L578" s="8" t="s">
        <v>2512</v>
      </c>
      <c r="M578" s="8" t="s">
        <v>127</v>
      </c>
      <c r="N578" s="8" t="s">
        <v>146</v>
      </c>
      <c r="O578" s="7" t="s">
        <v>2513</v>
      </c>
      <c r="P578" s="8" t="s">
        <v>153</v>
      </c>
      <c r="Q578" s="8">
        <v>27</v>
      </c>
      <c r="R578" s="8">
        <v>128</v>
      </c>
      <c r="T578" s="8" t="s">
        <v>178</v>
      </c>
      <c r="U578" s="8" t="s">
        <v>321</v>
      </c>
      <c r="V578" s="10" t="s">
        <v>1200</v>
      </c>
      <c r="W578" s="8" t="s">
        <v>1201</v>
      </c>
      <c r="X578" s="10" t="s">
        <v>1200</v>
      </c>
      <c r="Y578" s="8" t="s">
        <v>1201</v>
      </c>
      <c r="Z578" s="10" t="s">
        <v>1200</v>
      </c>
      <c r="AA578" s="8" t="s">
        <v>138</v>
      </c>
      <c r="AB578" s="8">
        <v>97125</v>
      </c>
      <c r="AG578" s="8" t="s">
        <v>546</v>
      </c>
      <c r="AH578" s="8" t="s">
        <v>1202</v>
      </c>
      <c r="AI578" s="8" t="s">
        <v>334</v>
      </c>
      <c r="AL578" s="8" t="s">
        <v>382</v>
      </c>
      <c r="AM578" s="11" t="s">
        <v>1203</v>
      </c>
      <c r="AN578" s="8">
        <v>999886898</v>
      </c>
      <c r="AO578" s="11" t="s">
        <v>1204</v>
      </c>
      <c r="AR578" s="8" t="s">
        <v>211</v>
      </c>
      <c r="AS578" s="9">
        <v>44742</v>
      </c>
      <c r="AT578" s="9">
        <v>44742</v>
      </c>
      <c r="AU578" s="2" t="s">
        <v>383</v>
      </c>
    </row>
    <row r="579" spans="1:47" ht="45" x14ac:dyDescent="0.25">
      <c r="A579" s="8">
        <v>2022</v>
      </c>
      <c r="B579" s="9">
        <v>44652</v>
      </c>
      <c r="C579" s="9">
        <v>44742</v>
      </c>
      <c r="D579" s="8" t="s">
        <v>109</v>
      </c>
      <c r="E579" s="8" t="s">
        <v>2515</v>
      </c>
      <c r="F579" s="8" t="s">
        <v>455</v>
      </c>
      <c r="G579" s="8" t="s">
        <v>599</v>
      </c>
      <c r="H579" s="28"/>
      <c r="J579" s="8" t="s">
        <v>111</v>
      </c>
      <c r="L579" s="8" t="s">
        <v>2516</v>
      </c>
      <c r="M579" s="8" t="s">
        <v>127</v>
      </c>
      <c r="N579" s="8" t="s">
        <v>146</v>
      </c>
      <c r="O579" s="7" t="s">
        <v>2517</v>
      </c>
      <c r="P579" s="8" t="s">
        <v>172</v>
      </c>
      <c r="Q579" s="8" t="s">
        <v>1208</v>
      </c>
      <c r="R579" s="8">
        <v>4527</v>
      </c>
      <c r="S579" s="8" t="s">
        <v>701</v>
      </c>
      <c r="T579" s="8" t="s">
        <v>178</v>
      </c>
      <c r="U579" s="8" t="s">
        <v>1209</v>
      </c>
      <c r="V579" s="10" t="s">
        <v>214</v>
      </c>
      <c r="W579" s="8" t="s">
        <v>254</v>
      </c>
      <c r="X579" s="10" t="s">
        <v>214</v>
      </c>
      <c r="Y579" s="8" t="s">
        <v>224</v>
      </c>
      <c r="Z579" s="10" t="s">
        <v>217</v>
      </c>
      <c r="AA579" s="8" t="s">
        <v>127</v>
      </c>
      <c r="AB579" s="8">
        <v>23453</v>
      </c>
      <c r="AG579" s="8" t="s">
        <v>1151</v>
      </c>
      <c r="AH579" s="8" t="s">
        <v>702</v>
      </c>
      <c r="AI579" s="8" t="s">
        <v>320</v>
      </c>
      <c r="AL579" s="8" t="s">
        <v>382</v>
      </c>
      <c r="AN579" s="8">
        <v>6241571696</v>
      </c>
      <c r="AO579" s="11" t="s">
        <v>1152</v>
      </c>
      <c r="AR579" s="8" t="s">
        <v>211</v>
      </c>
      <c r="AS579" s="9">
        <v>44742</v>
      </c>
      <c r="AT579" s="9">
        <v>44742</v>
      </c>
      <c r="AU579" s="2" t="s">
        <v>383</v>
      </c>
    </row>
    <row r="580" spans="1:47" ht="45" x14ac:dyDescent="0.25">
      <c r="A580" s="8">
        <v>2022</v>
      </c>
      <c r="B580" s="9">
        <v>44652</v>
      </c>
      <c r="C580" s="9">
        <v>44742</v>
      </c>
      <c r="D580" s="8" t="s">
        <v>110</v>
      </c>
      <c r="H580" s="28" t="s">
        <v>2520</v>
      </c>
      <c r="J580" s="8" t="s">
        <v>111</v>
      </c>
      <c r="L580" s="8" t="s">
        <v>2521</v>
      </c>
      <c r="M580" s="8" t="s">
        <v>127</v>
      </c>
      <c r="N580" s="8" t="s">
        <v>146</v>
      </c>
      <c r="O580" s="7" t="s">
        <v>2522</v>
      </c>
      <c r="P580" s="8" t="s">
        <v>153</v>
      </c>
      <c r="R580" s="8" t="s">
        <v>1213</v>
      </c>
      <c r="T580" s="8" t="s">
        <v>178</v>
      </c>
      <c r="U580" s="8" t="s">
        <v>1214</v>
      </c>
      <c r="V580" s="10" t="s">
        <v>797</v>
      </c>
      <c r="W580" s="8" t="s">
        <v>254</v>
      </c>
      <c r="X580" s="10" t="s">
        <v>214</v>
      </c>
      <c r="Y580" s="8" t="s">
        <v>224</v>
      </c>
      <c r="Z580" s="10" t="s">
        <v>217</v>
      </c>
      <c r="AA580" s="8" t="s">
        <v>127</v>
      </c>
      <c r="AB580" s="8">
        <v>23472</v>
      </c>
      <c r="AN580" s="8">
        <v>6241288979</v>
      </c>
      <c r="AO580" s="11" t="s">
        <v>1215</v>
      </c>
      <c r="AR580" s="8" t="s">
        <v>211</v>
      </c>
      <c r="AS580" s="9">
        <v>44742</v>
      </c>
      <c r="AT580" s="9">
        <v>44742</v>
      </c>
      <c r="AU580" s="2" t="s">
        <v>385</v>
      </c>
    </row>
    <row r="581" spans="1:47" ht="45" x14ac:dyDescent="0.25">
      <c r="A581" s="8">
        <v>2022</v>
      </c>
      <c r="B581" s="9">
        <v>44652</v>
      </c>
      <c r="C581" s="9">
        <v>44742</v>
      </c>
      <c r="D581" s="8" t="s">
        <v>109</v>
      </c>
      <c r="E581" s="8" t="s">
        <v>452</v>
      </c>
      <c r="F581" s="8" t="s">
        <v>2526</v>
      </c>
      <c r="G581" s="8" t="s">
        <v>720</v>
      </c>
      <c r="J581" s="8" t="s">
        <v>111</v>
      </c>
      <c r="L581" s="8" t="s">
        <v>2527</v>
      </c>
      <c r="M581" s="8" t="s">
        <v>127</v>
      </c>
      <c r="N581" s="8" t="s">
        <v>146</v>
      </c>
      <c r="O581" s="7" t="s">
        <v>2528</v>
      </c>
      <c r="P581" s="8" t="s">
        <v>153</v>
      </c>
      <c r="Q581" s="8" t="s">
        <v>1219</v>
      </c>
      <c r="R581" s="8">
        <v>105</v>
      </c>
      <c r="T581" s="8" t="s">
        <v>178</v>
      </c>
      <c r="U581" s="8" t="s">
        <v>234</v>
      </c>
      <c r="V581" s="10" t="s">
        <v>797</v>
      </c>
      <c r="W581" s="8" t="s">
        <v>279</v>
      </c>
      <c r="X581" s="10" t="s">
        <v>214</v>
      </c>
      <c r="Y581" s="8" t="s">
        <v>728</v>
      </c>
      <c r="Z581" s="10" t="s">
        <v>217</v>
      </c>
      <c r="AA581" s="8" t="s">
        <v>127</v>
      </c>
      <c r="AB581" s="8">
        <v>23600</v>
      </c>
      <c r="AN581" s="8">
        <v>6131110610</v>
      </c>
      <c r="AO581" s="11" t="s">
        <v>1220</v>
      </c>
      <c r="AR581" s="8" t="s">
        <v>211</v>
      </c>
      <c r="AS581" s="9">
        <v>44742</v>
      </c>
      <c r="AT581" s="9">
        <v>44742</v>
      </c>
      <c r="AU581" s="2" t="s">
        <v>385</v>
      </c>
    </row>
    <row r="582" spans="1:47" ht="45" x14ac:dyDescent="0.25">
      <c r="A582" s="8">
        <v>2022</v>
      </c>
      <c r="B582" s="9">
        <v>44652</v>
      </c>
      <c r="C582" s="9">
        <v>44742</v>
      </c>
      <c r="D582" s="8" t="s">
        <v>110</v>
      </c>
      <c r="H582" s="8" t="s">
        <v>2532</v>
      </c>
      <c r="J582" s="8" t="s">
        <v>111</v>
      </c>
      <c r="L582" s="8" t="s">
        <v>2533</v>
      </c>
      <c r="M582" s="8" t="s">
        <v>127</v>
      </c>
      <c r="N582" s="8" t="s">
        <v>146</v>
      </c>
      <c r="O582" s="7" t="s">
        <v>2534</v>
      </c>
      <c r="P582" s="8" t="s">
        <v>153</v>
      </c>
      <c r="Q582" s="8" t="s">
        <v>1225</v>
      </c>
      <c r="R582" s="8">
        <v>107</v>
      </c>
      <c r="T582" s="8" t="s">
        <v>178</v>
      </c>
      <c r="U582" s="8" t="s">
        <v>1226</v>
      </c>
      <c r="V582" s="10" t="s">
        <v>214</v>
      </c>
      <c r="W582" s="8" t="s">
        <v>222</v>
      </c>
      <c r="X582" s="10" t="s">
        <v>214</v>
      </c>
      <c r="Y582" s="8" t="s">
        <v>222</v>
      </c>
      <c r="Z582" s="10" t="s">
        <v>217</v>
      </c>
      <c r="AA582" s="8" t="s">
        <v>127</v>
      </c>
      <c r="AB582" s="8">
        <v>23078</v>
      </c>
      <c r="AN582" s="8">
        <v>6121009516</v>
      </c>
      <c r="AO582" s="11" t="s">
        <v>1227</v>
      </c>
      <c r="AR582" s="8" t="s">
        <v>211</v>
      </c>
      <c r="AS582" s="9">
        <v>44742</v>
      </c>
      <c r="AT582" s="9">
        <v>44742</v>
      </c>
      <c r="AU582" s="2" t="s">
        <v>385</v>
      </c>
    </row>
    <row r="583" spans="1:47" ht="45" x14ac:dyDescent="0.25">
      <c r="A583" s="8">
        <v>2022</v>
      </c>
      <c r="B583" s="9">
        <v>44652</v>
      </c>
      <c r="C583" s="9">
        <v>44742</v>
      </c>
      <c r="D583" s="8" t="s">
        <v>110</v>
      </c>
      <c r="H583" s="8" t="s">
        <v>2538</v>
      </c>
      <c r="J583" s="8" t="s">
        <v>111</v>
      </c>
      <c r="L583" s="8" t="s">
        <v>2539</v>
      </c>
      <c r="M583" s="8" t="s">
        <v>137</v>
      </c>
      <c r="N583" s="8" t="s">
        <v>146</v>
      </c>
      <c r="O583" s="7" t="s">
        <v>2540</v>
      </c>
      <c r="P583" s="8" t="s">
        <v>153</v>
      </c>
      <c r="R583" s="8">
        <v>18</v>
      </c>
      <c r="T583" s="8" t="s">
        <v>178</v>
      </c>
      <c r="U583" s="8" t="s">
        <v>285</v>
      </c>
      <c r="V583" s="10" t="s">
        <v>214</v>
      </c>
      <c r="W583" s="8" t="s">
        <v>254</v>
      </c>
      <c r="X583" s="10" t="s">
        <v>214</v>
      </c>
      <c r="Y583" s="8" t="s">
        <v>224</v>
      </c>
      <c r="Z583" s="10" t="s">
        <v>217</v>
      </c>
      <c r="AA583" s="8" t="s">
        <v>127</v>
      </c>
      <c r="AB583" s="8">
        <v>23473</v>
      </c>
      <c r="AG583" s="8" t="s">
        <v>1231</v>
      </c>
      <c r="AH583" s="8" t="s">
        <v>1232</v>
      </c>
      <c r="AI583" s="8" t="s">
        <v>290</v>
      </c>
      <c r="AL583" s="8" t="s">
        <v>382</v>
      </c>
      <c r="AM583" s="11" t="s">
        <v>1233</v>
      </c>
      <c r="AN583" s="8">
        <v>6243557536</v>
      </c>
      <c r="AO583" s="11" t="s">
        <v>1234</v>
      </c>
      <c r="AR583" s="8" t="s">
        <v>211</v>
      </c>
      <c r="AS583" s="9">
        <v>44742</v>
      </c>
      <c r="AT583" s="9">
        <v>44742</v>
      </c>
      <c r="AU583" s="2" t="s">
        <v>385</v>
      </c>
    </row>
    <row r="584" spans="1:47" ht="45" x14ac:dyDescent="0.25">
      <c r="A584" s="8">
        <v>2022</v>
      </c>
      <c r="B584" s="9">
        <v>44652</v>
      </c>
      <c r="C584" s="9">
        <v>44742</v>
      </c>
      <c r="D584" s="8" t="s">
        <v>110</v>
      </c>
      <c r="H584" s="8" t="s">
        <v>2544</v>
      </c>
      <c r="J584" s="8" t="s">
        <v>111</v>
      </c>
      <c r="L584" s="8" t="s">
        <v>2545</v>
      </c>
      <c r="M584" s="8" t="s">
        <v>137</v>
      </c>
      <c r="N584" s="8" t="s">
        <v>146</v>
      </c>
      <c r="O584" s="7" t="s">
        <v>2546</v>
      </c>
      <c r="P584" s="8" t="s">
        <v>161</v>
      </c>
      <c r="R584" s="8" t="s">
        <v>1238</v>
      </c>
      <c r="T584" s="8" t="s">
        <v>178</v>
      </c>
      <c r="U584" s="8" t="s">
        <v>582</v>
      </c>
      <c r="V584" s="10" t="s">
        <v>214</v>
      </c>
      <c r="W584" s="8" t="s">
        <v>222</v>
      </c>
      <c r="X584" s="10" t="s">
        <v>214</v>
      </c>
      <c r="Y584" s="8" t="s">
        <v>222</v>
      </c>
      <c r="Z584" s="10" t="s">
        <v>217</v>
      </c>
      <c r="AA584" s="8" t="s">
        <v>127</v>
      </c>
      <c r="AB584" s="8">
        <v>23090</v>
      </c>
      <c r="AG584" s="8" t="s">
        <v>1239</v>
      </c>
      <c r="AH584" s="8" t="s">
        <v>1240</v>
      </c>
      <c r="AI584" s="8" t="s">
        <v>1241</v>
      </c>
      <c r="AL584" s="8" t="s">
        <v>382</v>
      </c>
      <c r="AN584" s="8">
        <v>6121241814</v>
      </c>
      <c r="AO584" s="11" t="s">
        <v>1242</v>
      </c>
      <c r="AR584" s="8" t="s">
        <v>211</v>
      </c>
      <c r="AS584" s="9">
        <v>44742</v>
      </c>
      <c r="AT584" s="9">
        <v>44742</v>
      </c>
      <c r="AU584" s="2" t="s">
        <v>385</v>
      </c>
    </row>
    <row r="585" spans="1:47" ht="45" x14ac:dyDescent="0.25">
      <c r="A585" s="8">
        <v>2022</v>
      </c>
      <c r="B585" s="9">
        <v>44652</v>
      </c>
      <c r="C585" s="9">
        <v>44742</v>
      </c>
      <c r="D585" s="8" t="s">
        <v>109</v>
      </c>
      <c r="E585" s="8" t="s">
        <v>2131</v>
      </c>
      <c r="F585" s="8" t="s">
        <v>1564</v>
      </c>
      <c r="G585" s="8" t="s">
        <v>614</v>
      </c>
      <c r="J585" s="8" t="s">
        <v>111</v>
      </c>
      <c r="L585" s="8" t="s">
        <v>2549</v>
      </c>
      <c r="M585" s="8" t="s">
        <v>127</v>
      </c>
      <c r="N585" s="8" t="s">
        <v>146</v>
      </c>
      <c r="O585" s="7" t="s">
        <v>2197</v>
      </c>
      <c r="P585" s="8" t="s">
        <v>153</v>
      </c>
      <c r="Q585" s="8" t="s">
        <v>1245</v>
      </c>
      <c r="R585" s="8">
        <v>84</v>
      </c>
      <c r="T585" s="8" t="s">
        <v>178</v>
      </c>
      <c r="U585" s="8" t="s">
        <v>234</v>
      </c>
      <c r="V585" s="10" t="s">
        <v>214</v>
      </c>
      <c r="W585" s="8" t="s">
        <v>1196</v>
      </c>
      <c r="X585" s="10" t="s">
        <v>214</v>
      </c>
      <c r="Y585" s="8" t="s">
        <v>1196</v>
      </c>
      <c r="Z585" s="10" t="s">
        <v>217</v>
      </c>
      <c r="AA585" s="8" t="s">
        <v>127</v>
      </c>
      <c r="AB585" s="8">
        <v>23880</v>
      </c>
      <c r="AG585" s="8" t="s">
        <v>512</v>
      </c>
      <c r="AH585" s="8" t="s">
        <v>625</v>
      </c>
      <c r="AI585" s="8" t="s">
        <v>379</v>
      </c>
      <c r="AL585" s="8" t="s">
        <v>382</v>
      </c>
      <c r="AN585" s="8">
        <v>6131090281</v>
      </c>
      <c r="AO585" s="11" t="s">
        <v>1246</v>
      </c>
      <c r="AR585" s="8" t="s">
        <v>211</v>
      </c>
      <c r="AS585" s="9">
        <v>44742</v>
      </c>
      <c r="AT585" s="9">
        <v>44742</v>
      </c>
      <c r="AU585" s="2" t="s">
        <v>383</v>
      </c>
    </row>
    <row r="586" spans="1:47" ht="45" x14ac:dyDescent="0.25">
      <c r="A586" s="8">
        <v>2022</v>
      </c>
      <c r="B586" s="9">
        <v>44652</v>
      </c>
      <c r="C586" s="9">
        <v>44742</v>
      </c>
      <c r="D586" s="8" t="s">
        <v>109</v>
      </c>
      <c r="E586" s="8" t="s">
        <v>2552</v>
      </c>
      <c r="F586" s="8" t="s">
        <v>235</v>
      </c>
      <c r="G586" s="8" t="s">
        <v>240</v>
      </c>
      <c r="J586" s="8" t="s">
        <v>111</v>
      </c>
      <c r="L586" s="8" t="s">
        <v>2553</v>
      </c>
      <c r="M586" s="8" t="s">
        <v>127</v>
      </c>
      <c r="N586" s="8" t="s">
        <v>146</v>
      </c>
      <c r="O586" s="7" t="s">
        <v>2554</v>
      </c>
      <c r="P586" s="8" t="s">
        <v>172</v>
      </c>
      <c r="Q586" s="8" t="s">
        <v>540</v>
      </c>
      <c r="R586" s="8">
        <v>255</v>
      </c>
      <c r="T586" s="8" t="s">
        <v>178</v>
      </c>
      <c r="U586" s="8" t="s">
        <v>918</v>
      </c>
      <c r="V586" s="10" t="s">
        <v>214</v>
      </c>
      <c r="W586" s="8" t="s">
        <v>222</v>
      </c>
      <c r="X586" s="10" t="s">
        <v>214</v>
      </c>
      <c r="Y586" s="8" t="s">
        <v>222</v>
      </c>
      <c r="Z586" s="10" t="s">
        <v>217</v>
      </c>
      <c r="AA586" s="8" t="s">
        <v>127</v>
      </c>
      <c r="AB586" s="8">
        <v>23084</v>
      </c>
      <c r="AN586" s="8">
        <v>6121575975</v>
      </c>
      <c r="AO586" s="11" t="s">
        <v>1249</v>
      </c>
      <c r="AR586" s="8" t="s">
        <v>211</v>
      </c>
      <c r="AS586" s="9">
        <v>44742</v>
      </c>
      <c r="AT586" s="9">
        <v>44742</v>
      </c>
      <c r="AU586" s="2" t="s">
        <v>383</v>
      </c>
    </row>
    <row r="587" spans="1:47" ht="45" x14ac:dyDescent="0.25">
      <c r="A587" s="8">
        <v>2022</v>
      </c>
      <c r="B587" s="9">
        <v>44652</v>
      </c>
      <c r="C587" s="9">
        <v>44742</v>
      </c>
      <c r="D587" s="8" t="s">
        <v>110</v>
      </c>
      <c r="H587" s="8" t="s">
        <v>2558</v>
      </c>
      <c r="J587" s="8" t="s">
        <v>111</v>
      </c>
      <c r="L587" s="8" t="s">
        <v>2559</v>
      </c>
      <c r="M587" s="8" t="s">
        <v>127</v>
      </c>
      <c r="N587" s="8" t="s">
        <v>146</v>
      </c>
      <c r="O587" s="7" t="s">
        <v>2560</v>
      </c>
      <c r="P587" s="8" t="s">
        <v>153</v>
      </c>
      <c r="Q587" s="8" t="s">
        <v>1253</v>
      </c>
      <c r="R587" s="8">
        <v>301</v>
      </c>
      <c r="T587" s="8" t="s">
        <v>178</v>
      </c>
      <c r="U587" s="8" t="s">
        <v>1182</v>
      </c>
      <c r="V587" s="10" t="s">
        <v>214</v>
      </c>
      <c r="W587" s="8" t="s">
        <v>222</v>
      </c>
      <c r="X587" s="10" t="s">
        <v>214</v>
      </c>
      <c r="Y587" s="8" t="s">
        <v>222</v>
      </c>
      <c r="Z587" s="10" t="s">
        <v>217</v>
      </c>
      <c r="AA587" s="8" t="s">
        <v>127</v>
      </c>
      <c r="AB587" s="8">
        <v>23080</v>
      </c>
      <c r="AN587" s="8">
        <v>6121235550</v>
      </c>
      <c r="AO587" s="11" t="s">
        <v>1254</v>
      </c>
      <c r="AR587" s="8" t="s">
        <v>211</v>
      </c>
      <c r="AS587" s="9">
        <v>44742</v>
      </c>
      <c r="AT587" s="9">
        <v>44742</v>
      </c>
      <c r="AU587" s="2" t="s">
        <v>383</v>
      </c>
    </row>
    <row r="588" spans="1:47" ht="45" x14ac:dyDescent="0.25">
      <c r="A588" s="8">
        <v>2022</v>
      </c>
      <c r="B588" s="9">
        <v>44652</v>
      </c>
      <c r="C588" s="9">
        <v>44742</v>
      </c>
      <c r="D588" s="8" t="s">
        <v>110</v>
      </c>
      <c r="H588" s="8" t="s">
        <v>2563</v>
      </c>
      <c r="J588" s="8" t="s">
        <v>111</v>
      </c>
      <c r="L588" s="8" t="s">
        <v>2564</v>
      </c>
      <c r="M588" s="8" t="s">
        <v>127</v>
      </c>
      <c r="N588" s="8" t="s">
        <v>146</v>
      </c>
      <c r="O588" s="7" t="s">
        <v>2319</v>
      </c>
      <c r="P588" s="8" t="s">
        <v>161</v>
      </c>
      <c r="Q588" s="8" t="s">
        <v>390</v>
      </c>
      <c r="T588" s="8" t="s">
        <v>178</v>
      </c>
      <c r="V588" s="10" t="s">
        <v>214</v>
      </c>
      <c r="W588" s="8" t="s">
        <v>728</v>
      </c>
      <c r="X588" s="10" t="s">
        <v>214</v>
      </c>
      <c r="Y588" s="8" t="s">
        <v>728</v>
      </c>
      <c r="Z588" s="10" t="s">
        <v>217</v>
      </c>
      <c r="AA588" s="8" t="s">
        <v>127</v>
      </c>
      <c r="AB588" s="8">
        <v>23730</v>
      </c>
      <c r="AG588" s="8" t="s">
        <v>408</v>
      </c>
      <c r="AH588" s="8" t="s">
        <v>1258</v>
      </c>
      <c r="AI588" s="8" t="s">
        <v>376</v>
      </c>
      <c r="AL588" s="8" t="s">
        <v>382</v>
      </c>
      <c r="AN588" s="8">
        <v>6131140833</v>
      </c>
      <c r="AO588" s="11" t="s">
        <v>1220</v>
      </c>
      <c r="AR588" s="8" t="s">
        <v>211</v>
      </c>
      <c r="AS588" s="9">
        <v>44742</v>
      </c>
      <c r="AT588" s="9">
        <v>44742</v>
      </c>
      <c r="AU588" s="2" t="s">
        <v>383</v>
      </c>
    </row>
    <row r="589" spans="1:47" ht="45" x14ac:dyDescent="0.25">
      <c r="A589" s="8">
        <v>2022</v>
      </c>
      <c r="B589" s="9">
        <v>44652</v>
      </c>
      <c r="C589" s="9">
        <v>44742</v>
      </c>
      <c r="D589" s="8" t="s">
        <v>109</v>
      </c>
      <c r="E589" s="8" t="s">
        <v>2569</v>
      </c>
      <c r="F589" s="8" t="s">
        <v>516</v>
      </c>
      <c r="G589" s="8" t="s">
        <v>230</v>
      </c>
      <c r="J589" s="8" t="s">
        <v>111</v>
      </c>
      <c r="L589" s="8" t="s">
        <v>2570</v>
      </c>
      <c r="M589" s="8" t="s">
        <v>127</v>
      </c>
      <c r="N589" s="8" t="s">
        <v>146</v>
      </c>
      <c r="O589" s="7" t="s">
        <v>2571</v>
      </c>
      <c r="P589" s="8" t="s">
        <v>153</v>
      </c>
      <c r="Q589" s="8" t="s">
        <v>1262</v>
      </c>
      <c r="R589" s="8">
        <v>64</v>
      </c>
      <c r="T589" s="8" t="s">
        <v>178</v>
      </c>
      <c r="U589" s="8" t="s">
        <v>234</v>
      </c>
      <c r="V589" s="10" t="s">
        <v>214</v>
      </c>
      <c r="W589" s="8" t="s">
        <v>728</v>
      </c>
      <c r="X589" s="10" t="s">
        <v>214</v>
      </c>
      <c r="Y589" s="8" t="s">
        <v>728</v>
      </c>
      <c r="Z589" s="10" t="s">
        <v>217</v>
      </c>
      <c r="AA589" s="8" t="s">
        <v>127</v>
      </c>
      <c r="AB589" s="10" t="s">
        <v>1263</v>
      </c>
      <c r="AG589" s="8" t="s">
        <v>1264</v>
      </c>
      <c r="AH589" s="8" t="s">
        <v>1258</v>
      </c>
      <c r="AI589" s="8" t="s">
        <v>376</v>
      </c>
      <c r="AJ589" s="8">
        <v>6131099684</v>
      </c>
      <c r="AK589" s="11" t="s">
        <v>1265</v>
      </c>
      <c r="AL589" s="8" t="s">
        <v>382</v>
      </c>
      <c r="AN589" s="8">
        <v>6131099684</v>
      </c>
      <c r="AO589" s="11" t="s">
        <v>1220</v>
      </c>
      <c r="AR589" s="8" t="s">
        <v>211</v>
      </c>
      <c r="AS589" s="9">
        <v>44742</v>
      </c>
      <c r="AT589" s="9">
        <v>44742</v>
      </c>
      <c r="AU589" s="2" t="s">
        <v>383</v>
      </c>
    </row>
    <row r="590" spans="1:47" ht="45" x14ac:dyDescent="0.25">
      <c r="A590" s="8">
        <v>2022</v>
      </c>
      <c r="B590" s="9">
        <v>44652</v>
      </c>
      <c r="C590" s="9">
        <v>44742</v>
      </c>
      <c r="D590" s="8" t="s">
        <v>110</v>
      </c>
      <c r="H590" s="8" t="s">
        <v>2573</v>
      </c>
      <c r="J590" s="8" t="s">
        <v>111</v>
      </c>
      <c r="L590" s="8" t="s">
        <v>2574</v>
      </c>
      <c r="M590" s="8" t="s">
        <v>127</v>
      </c>
      <c r="N590" s="8" t="s">
        <v>146</v>
      </c>
      <c r="O590" s="7" t="s">
        <v>2120</v>
      </c>
      <c r="P590" s="8" t="s">
        <v>153</v>
      </c>
      <c r="Q590" s="8" t="s">
        <v>1269</v>
      </c>
      <c r="S590" s="8" t="s">
        <v>278</v>
      </c>
      <c r="T590" s="8" t="s">
        <v>178</v>
      </c>
      <c r="U590" s="8" t="s">
        <v>519</v>
      </c>
      <c r="V590" s="10" t="s">
        <v>797</v>
      </c>
      <c r="W590" s="8" t="s">
        <v>215</v>
      </c>
      <c r="X590" s="10" t="s">
        <v>214</v>
      </c>
      <c r="Y590" s="8" t="s">
        <v>224</v>
      </c>
      <c r="Z590" s="10" t="s">
        <v>217</v>
      </c>
      <c r="AA590" s="8" t="s">
        <v>127</v>
      </c>
      <c r="AB590" s="8">
        <v>23405</v>
      </c>
      <c r="AN590" s="8">
        <v>6241221738</v>
      </c>
      <c r="AO590" s="11" t="s">
        <v>1270</v>
      </c>
      <c r="AR590" s="8" t="s">
        <v>211</v>
      </c>
      <c r="AS590" s="9">
        <v>44742</v>
      </c>
      <c r="AT590" s="9">
        <v>44742</v>
      </c>
      <c r="AU590" s="2" t="s">
        <v>383</v>
      </c>
    </row>
    <row r="591" spans="1:47" ht="45" x14ac:dyDescent="0.25">
      <c r="A591" s="8">
        <v>2022</v>
      </c>
      <c r="B591" s="9">
        <v>44652</v>
      </c>
      <c r="C591" s="9">
        <v>44742</v>
      </c>
      <c r="D591" s="8" t="s">
        <v>109</v>
      </c>
      <c r="E591" s="8" t="s">
        <v>566</v>
      </c>
      <c r="F591" s="8" t="s">
        <v>2581</v>
      </c>
      <c r="G591" s="8" t="s">
        <v>445</v>
      </c>
      <c r="J591" s="8" t="s">
        <v>111</v>
      </c>
      <c r="L591" s="8" t="s">
        <v>2582</v>
      </c>
      <c r="M591" s="8" t="s">
        <v>127</v>
      </c>
      <c r="N591" s="8" t="s">
        <v>146</v>
      </c>
      <c r="O591" s="7" t="s">
        <v>2583</v>
      </c>
      <c r="P591" s="8" t="s">
        <v>153</v>
      </c>
      <c r="Q591" s="8" t="s">
        <v>429</v>
      </c>
      <c r="T591" s="8" t="s">
        <v>178</v>
      </c>
      <c r="U591" s="8" t="s">
        <v>433</v>
      </c>
      <c r="V591" s="10" t="s">
        <v>214</v>
      </c>
      <c r="W591" s="8" t="s">
        <v>222</v>
      </c>
      <c r="X591" s="10" t="s">
        <v>214</v>
      </c>
      <c r="Y591" s="8" t="s">
        <v>222</v>
      </c>
      <c r="Z591" s="10" t="s">
        <v>217</v>
      </c>
      <c r="AA591" s="8" t="s">
        <v>127</v>
      </c>
      <c r="AB591" s="8">
        <v>23020</v>
      </c>
      <c r="AO591" s="11" t="s">
        <v>1275</v>
      </c>
      <c r="AR591" s="8" t="s">
        <v>211</v>
      </c>
      <c r="AS591" s="9">
        <v>44742</v>
      </c>
      <c r="AT591" s="9">
        <v>44742</v>
      </c>
      <c r="AU591" s="2" t="s">
        <v>383</v>
      </c>
    </row>
    <row r="592" spans="1:47" ht="45" x14ac:dyDescent="0.25">
      <c r="A592" s="8">
        <v>2022</v>
      </c>
      <c r="B592" s="9">
        <v>44652</v>
      </c>
      <c r="C592" s="9">
        <v>44742</v>
      </c>
      <c r="D592" s="8" t="s">
        <v>109</v>
      </c>
      <c r="E592" s="8" t="s">
        <v>2587</v>
      </c>
      <c r="F592" s="8" t="s">
        <v>614</v>
      </c>
      <c r="G592" s="8" t="s">
        <v>421</v>
      </c>
      <c r="J592" s="8" t="s">
        <v>111</v>
      </c>
      <c r="L592" s="8" t="s">
        <v>2588</v>
      </c>
      <c r="M592" s="8" t="s">
        <v>127</v>
      </c>
      <c r="N592" s="8" t="s">
        <v>146</v>
      </c>
      <c r="O592" s="7" t="s">
        <v>2120</v>
      </c>
      <c r="P592" s="8" t="s">
        <v>153</v>
      </c>
      <c r="Q592" s="8" t="s">
        <v>594</v>
      </c>
      <c r="R592" s="8">
        <v>948</v>
      </c>
      <c r="T592" s="8" t="s">
        <v>178</v>
      </c>
      <c r="U592" s="8" t="s">
        <v>234</v>
      </c>
      <c r="V592" s="10" t="s">
        <v>214</v>
      </c>
      <c r="W592" s="8" t="s">
        <v>222</v>
      </c>
      <c r="X592" s="10" t="s">
        <v>214</v>
      </c>
      <c r="Y592" s="8" t="s">
        <v>222</v>
      </c>
      <c r="Z592" s="10" t="s">
        <v>217</v>
      </c>
      <c r="AA592" s="8" t="s">
        <v>127</v>
      </c>
      <c r="AB592" s="8">
        <v>23000</v>
      </c>
      <c r="AG592" s="8" t="s">
        <v>1279</v>
      </c>
      <c r="AH592" s="8" t="s">
        <v>334</v>
      </c>
      <c r="AI592" s="8" t="s">
        <v>1280</v>
      </c>
      <c r="AL592" s="8" t="s">
        <v>382</v>
      </c>
      <c r="AM592" s="11" t="s">
        <v>578</v>
      </c>
      <c r="AN592" s="8">
        <v>6121221403</v>
      </c>
      <c r="AO592" s="11" t="s">
        <v>1281</v>
      </c>
      <c r="AR592" s="8" t="s">
        <v>211</v>
      </c>
      <c r="AS592" s="9">
        <v>44742</v>
      </c>
      <c r="AT592" s="9">
        <v>44742</v>
      </c>
      <c r="AU592" s="2" t="s">
        <v>383</v>
      </c>
    </row>
    <row r="593" spans="1:47" ht="45" x14ac:dyDescent="0.25">
      <c r="A593" s="8">
        <v>2022</v>
      </c>
      <c r="B593" s="9">
        <v>44652</v>
      </c>
      <c r="C593" s="9">
        <v>44742</v>
      </c>
      <c r="D593" s="8" t="s">
        <v>109</v>
      </c>
      <c r="E593" s="8" t="s">
        <v>2592</v>
      </c>
      <c r="F593" s="8" t="s">
        <v>2593</v>
      </c>
      <c r="G593" s="8" t="s">
        <v>481</v>
      </c>
      <c r="J593" s="8" t="s">
        <v>111</v>
      </c>
      <c r="L593" s="8" t="s">
        <v>2594</v>
      </c>
      <c r="M593" s="8" t="s">
        <v>127</v>
      </c>
      <c r="N593" s="8" t="s">
        <v>146</v>
      </c>
      <c r="O593" s="7" t="s">
        <v>2595</v>
      </c>
      <c r="P593" s="8" t="s">
        <v>153</v>
      </c>
      <c r="Q593" s="8" t="s">
        <v>1286</v>
      </c>
      <c r="T593" s="8" t="s">
        <v>178</v>
      </c>
      <c r="U593" s="8" t="s">
        <v>234</v>
      </c>
      <c r="V593" s="10" t="s">
        <v>214</v>
      </c>
      <c r="W593" s="8" t="s">
        <v>254</v>
      </c>
      <c r="X593" s="10" t="s">
        <v>214</v>
      </c>
      <c r="Y593" s="8" t="s">
        <v>224</v>
      </c>
      <c r="Z593" s="10" t="s">
        <v>217</v>
      </c>
      <c r="AA593" s="8" t="s">
        <v>127</v>
      </c>
      <c r="AB593" s="8">
        <v>23450</v>
      </c>
      <c r="AN593" s="8">
        <v>6241665423</v>
      </c>
      <c r="AO593" s="11" t="s">
        <v>1287</v>
      </c>
      <c r="AR593" s="8" t="s">
        <v>211</v>
      </c>
      <c r="AS593" s="9">
        <v>44742</v>
      </c>
      <c r="AT593" s="9">
        <v>44742</v>
      </c>
      <c r="AU593" s="2" t="s">
        <v>385</v>
      </c>
    </row>
    <row r="594" spans="1:47" ht="45" x14ac:dyDescent="0.25">
      <c r="A594" s="8">
        <v>2022</v>
      </c>
      <c r="B594" s="9">
        <v>44652</v>
      </c>
      <c r="C594" s="9">
        <v>44742</v>
      </c>
      <c r="D594" s="8" t="s">
        <v>109</v>
      </c>
      <c r="E594" s="8" t="s">
        <v>1629</v>
      </c>
      <c r="F594" s="8" t="s">
        <v>2597</v>
      </c>
      <c r="G594" s="8" t="s">
        <v>1620</v>
      </c>
      <c r="J594" s="8" t="s">
        <v>111</v>
      </c>
      <c r="L594" s="8" t="s">
        <v>2598</v>
      </c>
      <c r="M594" s="8" t="s">
        <v>127</v>
      </c>
      <c r="N594" s="8" t="s">
        <v>146</v>
      </c>
      <c r="O594" s="7" t="s">
        <v>2599</v>
      </c>
      <c r="P594" s="8" t="s">
        <v>153</v>
      </c>
      <c r="Q594" s="8" t="s">
        <v>695</v>
      </c>
      <c r="R594" s="8">
        <v>2440</v>
      </c>
      <c r="T594" s="8" t="s">
        <v>178</v>
      </c>
      <c r="U594" s="8" t="s">
        <v>234</v>
      </c>
      <c r="V594" s="10" t="s">
        <v>214</v>
      </c>
      <c r="W594" s="8" t="s">
        <v>222</v>
      </c>
      <c r="X594" s="10" t="s">
        <v>214</v>
      </c>
      <c r="Y594" s="8" t="s">
        <v>222</v>
      </c>
      <c r="Z594" s="10" t="s">
        <v>217</v>
      </c>
      <c r="AA594" s="8" t="s">
        <v>127</v>
      </c>
      <c r="AB594" s="8">
        <v>23000</v>
      </c>
      <c r="AG594" s="8" t="s">
        <v>1291</v>
      </c>
      <c r="AH594" s="8" t="s">
        <v>723</v>
      </c>
      <c r="AI594" s="8" t="s">
        <v>251</v>
      </c>
      <c r="AL594" s="8" t="s">
        <v>382</v>
      </c>
      <c r="AN594" s="8">
        <v>6121533198</v>
      </c>
      <c r="AO594" s="11" t="s">
        <v>1292</v>
      </c>
      <c r="AR594" s="8" t="s">
        <v>211</v>
      </c>
      <c r="AS594" s="9">
        <v>44742</v>
      </c>
      <c r="AT594" s="9">
        <v>44742</v>
      </c>
      <c r="AU594" s="2" t="s">
        <v>383</v>
      </c>
    </row>
    <row r="595" spans="1:47" ht="45" x14ac:dyDescent="0.25">
      <c r="A595" s="8">
        <v>2022</v>
      </c>
      <c r="B595" s="9">
        <v>44652</v>
      </c>
      <c r="C595" s="9">
        <v>44742</v>
      </c>
      <c r="D595" s="8" t="s">
        <v>109</v>
      </c>
      <c r="E595" s="8" t="s">
        <v>458</v>
      </c>
      <c r="F595" s="8" t="s">
        <v>240</v>
      </c>
      <c r="G595" s="8" t="s">
        <v>1406</v>
      </c>
      <c r="J595" s="8" t="s">
        <v>111</v>
      </c>
      <c r="L595" s="8" t="s">
        <v>2602</v>
      </c>
      <c r="M595" s="8" t="s">
        <v>132</v>
      </c>
      <c r="N595" s="8" t="s">
        <v>146</v>
      </c>
      <c r="O595" s="7" t="s">
        <v>2603</v>
      </c>
      <c r="P595" s="8" t="s">
        <v>172</v>
      </c>
      <c r="Q595" s="8" t="s">
        <v>1297</v>
      </c>
      <c r="R595" s="8" t="s">
        <v>1298</v>
      </c>
      <c r="T595" s="8" t="s">
        <v>178</v>
      </c>
      <c r="U595" s="8" t="s">
        <v>1299</v>
      </c>
      <c r="V595" s="10" t="s">
        <v>214</v>
      </c>
      <c r="W595" s="8" t="s">
        <v>222</v>
      </c>
      <c r="X595" s="10" t="s">
        <v>214</v>
      </c>
      <c r="Y595" s="8" t="s">
        <v>222</v>
      </c>
      <c r="Z595" s="10" t="s">
        <v>217</v>
      </c>
      <c r="AA595" s="8" t="s">
        <v>127</v>
      </c>
      <c r="AB595" s="8">
        <v>23090</v>
      </c>
      <c r="AN595" s="8">
        <v>6121416656</v>
      </c>
      <c r="AR595" s="8" t="s">
        <v>211</v>
      </c>
      <c r="AS595" s="9">
        <v>44742</v>
      </c>
      <c r="AT595" s="9">
        <v>44742</v>
      </c>
      <c r="AU595" s="2" t="s">
        <v>385</v>
      </c>
    </row>
    <row r="596" spans="1:47" ht="45" x14ac:dyDescent="0.25">
      <c r="A596" s="8">
        <v>2022</v>
      </c>
      <c r="B596" s="9">
        <v>44652</v>
      </c>
      <c r="C596" s="9">
        <v>44742</v>
      </c>
      <c r="D596" s="8" t="s">
        <v>109</v>
      </c>
      <c r="E596" s="8" t="s">
        <v>2606</v>
      </c>
      <c r="F596" s="8" t="s">
        <v>426</v>
      </c>
      <c r="G596" s="8" t="s">
        <v>521</v>
      </c>
      <c r="J596" s="8" t="s">
        <v>111</v>
      </c>
      <c r="L596" s="8" t="s">
        <v>2607</v>
      </c>
      <c r="M596" s="8" t="s">
        <v>115</v>
      </c>
      <c r="N596" s="8" t="s">
        <v>146</v>
      </c>
      <c r="O596" s="7" t="s">
        <v>2608</v>
      </c>
      <c r="P596" s="8" t="s">
        <v>153</v>
      </c>
      <c r="Q596" s="8"/>
      <c r="R596" s="8" t="s">
        <v>1304</v>
      </c>
      <c r="S596" s="8" t="s">
        <v>465</v>
      </c>
      <c r="T596" s="8" t="s">
        <v>178</v>
      </c>
      <c r="U596" s="8" t="s">
        <v>1305</v>
      </c>
      <c r="V596" s="10" t="s">
        <v>214</v>
      </c>
      <c r="W596" s="8" t="s">
        <v>254</v>
      </c>
      <c r="X596" s="10" t="s">
        <v>214</v>
      </c>
      <c r="Y596" s="8" t="s">
        <v>224</v>
      </c>
      <c r="Z596" s="10" t="s">
        <v>217</v>
      </c>
      <c r="AA596" s="8" t="s">
        <v>127</v>
      </c>
      <c r="AB596" s="8">
        <v>23462</v>
      </c>
      <c r="AN596" s="8">
        <v>6241680535</v>
      </c>
      <c r="AO596" s="11" t="s">
        <v>1306</v>
      </c>
      <c r="AR596" s="8" t="s">
        <v>211</v>
      </c>
      <c r="AS596" s="9">
        <v>44742</v>
      </c>
      <c r="AT596" s="9">
        <v>44742</v>
      </c>
      <c r="AU596" s="2" t="s">
        <v>385</v>
      </c>
    </row>
    <row r="597" spans="1:47" ht="45" x14ac:dyDescent="0.25">
      <c r="A597" s="8">
        <v>2022</v>
      </c>
      <c r="B597" s="9">
        <v>44652</v>
      </c>
      <c r="C597" s="9">
        <v>44742</v>
      </c>
      <c r="D597" s="8" t="s">
        <v>109</v>
      </c>
      <c r="E597" s="8" t="s">
        <v>316</v>
      </c>
      <c r="F597" s="8" t="s">
        <v>2612</v>
      </c>
      <c r="G597" s="8" t="s">
        <v>2613</v>
      </c>
      <c r="J597" s="8" t="s">
        <v>111</v>
      </c>
      <c r="L597" s="8" t="s">
        <v>2614</v>
      </c>
      <c r="M597" s="8" t="s">
        <v>127</v>
      </c>
      <c r="N597" s="8" t="s">
        <v>146</v>
      </c>
      <c r="O597" s="7" t="s">
        <v>2120</v>
      </c>
      <c r="P597" s="8" t="s">
        <v>172</v>
      </c>
      <c r="Q597" s="8" t="s">
        <v>1310</v>
      </c>
      <c r="T597" s="8" t="s">
        <v>178</v>
      </c>
      <c r="U597" s="8" t="s">
        <v>303</v>
      </c>
      <c r="V597" s="10" t="s">
        <v>214</v>
      </c>
      <c r="W597" s="8" t="s">
        <v>215</v>
      </c>
      <c r="X597" s="10" t="s">
        <v>214</v>
      </c>
      <c r="Y597" s="8" t="s">
        <v>224</v>
      </c>
      <c r="Z597" s="10" t="s">
        <v>217</v>
      </c>
      <c r="AA597" s="8" t="s">
        <v>127</v>
      </c>
      <c r="AB597" s="8">
        <v>23450</v>
      </c>
      <c r="AN597" s="8">
        <v>6241443545</v>
      </c>
      <c r="AO597" s="11" t="s">
        <v>1311</v>
      </c>
      <c r="AR597" s="8" t="s">
        <v>211</v>
      </c>
      <c r="AS597" s="9">
        <v>44742</v>
      </c>
      <c r="AT597" s="9">
        <v>44742</v>
      </c>
      <c r="AU597" s="2" t="s">
        <v>385</v>
      </c>
    </row>
    <row r="598" spans="1:47" ht="135" x14ac:dyDescent="0.25">
      <c r="A598" s="8">
        <v>2022</v>
      </c>
      <c r="B598" s="9">
        <v>44652</v>
      </c>
      <c r="C598" s="9">
        <v>44742</v>
      </c>
      <c r="D598" s="8" t="s">
        <v>110</v>
      </c>
      <c r="H598" s="8" t="s">
        <v>2618</v>
      </c>
      <c r="J598" s="8" t="s">
        <v>111</v>
      </c>
      <c r="L598" s="8" t="s">
        <v>2619</v>
      </c>
      <c r="M598" s="8" t="s">
        <v>144</v>
      </c>
      <c r="N598" s="8" t="s">
        <v>146</v>
      </c>
      <c r="O598" s="7" t="s">
        <v>2620</v>
      </c>
      <c r="P598" s="8" t="s">
        <v>153</v>
      </c>
      <c r="Q598" s="8" t="s">
        <v>1315</v>
      </c>
      <c r="R598" s="8">
        <v>2542</v>
      </c>
      <c r="T598" s="8" t="s">
        <v>178</v>
      </c>
      <c r="U598" s="8" t="s">
        <v>1316</v>
      </c>
      <c r="V598" s="8">
        <v>140</v>
      </c>
      <c r="W598" s="8" t="s">
        <v>340</v>
      </c>
      <c r="X598" s="8">
        <v>140</v>
      </c>
      <c r="Y598" s="8" t="s">
        <v>340</v>
      </c>
      <c r="Z598" s="8">
        <v>14</v>
      </c>
      <c r="AA598" s="8" t="s">
        <v>132</v>
      </c>
      <c r="AB598" s="8">
        <v>44520</v>
      </c>
      <c r="AG598" s="8" t="s">
        <v>1317</v>
      </c>
      <c r="AH598" s="8" t="s">
        <v>1318</v>
      </c>
      <c r="AI598" s="8" t="s">
        <v>1319</v>
      </c>
      <c r="AL598" s="8" t="s">
        <v>382</v>
      </c>
      <c r="AN598" s="8">
        <v>5559495867</v>
      </c>
      <c r="AO598" s="11" t="s">
        <v>1320</v>
      </c>
      <c r="AR598" s="8" t="s">
        <v>211</v>
      </c>
      <c r="AS598" s="9">
        <v>44742</v>
      </c>
      <c r="AT598" s="9">
        <v>44742</v>
      </c>
      <c r="AU598" s="2" t="s">
        <v>385</v>
      </c>
    </row>
    <row r="599" spans="1:47" ht="45" x14ac:dyDescent="0.25">
      <c r="A599" s="8">
        <v>2022</v>
      </c>
      <c r="B599" s="9">
        <v>44652</v>
      </c>
      <c r="C599" s="9">
        <v>44742</v>
      </c>
      <c r="D599" s="8" t="s">
        <v>110</v>
      </c>
      <c r="H599" s="8" t="s">
        <v>2624</v>
      </c>
      <c r="J599" s="8" t="s">
        <v>111</v>
      </c>
      <c r="L599" s="8" t="s">
        <v>2625</v>
      </c>
      <c r="M599" s="8" t="s">
        <v>144</v>
      </c>
      <c r="N599" s="8" t="s">
        <v>146</v>
      </c>
      <c r="O599" s="7" t="s">
        <v>775</v>
      </c>
      <c r="P599" s="8" t="s">
        <v>153</v>
      </c>
      <c r="Q599" s="8" t="s">
        <v>1324</v>
      </c>
      <c r="R599" s="8">
        <v>17</v>
      </c>
      <c r="T599" s="8" t="s">
        <v>178</v>
      </c>
      <c r="U599" s="8" t="s">
        <v>1325</v>
      </c>
      <c r="V599" s="8">
        <v>150</v>
      </c>
      <c r="X599" s="8">
        <v>150</v>
      </c>
      <c r="Y599" s="8" t="s">
        <v>321</v>
      </c>
      <c r="Z599" s="8">
        <v>15</v>
      </c>
      <c r="AA599" s="8" t="s">
        <v>143</v>
      </c>
      <c r="AB599" s="8">
        <v>54000</v>
      </c>
      <c r="AG599" s="8" t="s">
        <v>1326</v>
      </c>
      <c r="AH599" s="8" t="s">
        <v>1319</v>
      </c>
      <c r="AI599" s="8" t="s">
        <v>310</v>
      </c>
      <c r="AL599" s="8" t="s">
        <v>382</v>
      </c>
      <c r="AN599" s="8">
        <v>5526016634</v>
      </c>
      <c r="AO599" s="11" t="s">
        <v>1327</v>
      </c>
      <c r="AR599" s="8" t="s">
        <v>211</v>
      </c>
      <c r="AS599" s="9">
        <v>44742</v>
      </c>
      <c r="AT599" s="9">
        <v>44742</v>
      </c>
      <c r="AU599" s="2" t="s">
        <v>383</v>
      </c>
    </row>
    <row r="600" spans="1:47" ht="45" x14ac:dyDescent="0.25">
      <c r="A600" s="8">
        <v>2022</v>
      </c>
      <c r="B600" s="9">
        <v>44652</v>
      </c>
      <c r="C600" s="9">
        <v>44742</v>
      </c>
      <c r="D600" s="8" t="s">
        <v>110</v>
      </c>
      <c r="H600" s="8" t="s">
        <v>2630</v>
      </c>
      <c r="J600" s="8" t="s">
        <v>111</v>
      </c>
      <c r="L600" s="8" t="s">
        <v>2631</v>
      </c>
      <c r="M600" s="8" t="s">
        <v>127</v>
      </c>
      <c r="N600" s="8" t="s">
        <v>146</v>
      </c>
      <c r="O600" s="7" t="s">
        <v>2632</v>
      </c>
      <c r="P600" s="8" t="s">
        <v>172</v>
      </c>
      <c r="Q600" s="8" t="s">
        <v>1331</v>
      </c>
      <c r="R600" s="8">
        <v>130</v>
      </c>
      <c r="S600" s="8">
        <v>208</v>
      </c>
      <c r="T600" s="8" t="s">
        <v>178</v>
      </c>
      <c r="U600" s="8" t="s">
        <v>338</v>
      </c>
      <c r="V600" s="8">
        <v>140</v>
      </c>
      <c r="W600" s="8" t="s">
        <v>340</v>
      </c>
      <c r="X600" s="8">
        <v>140</v>
      </c>
      <c r="Y600" s="8" t="s">
        <v>340</v>
      </c>
      <c r="Z600" s="8">
        <v>14</v>
      </c>
      <c r="AA600" s="8" t="s">
        <v>132</v>
      </c>
      <c r="AB600" s="8">
        <v>44160</v>
      </c>
      <c r="AG600" s="8" t="s">
        <v>1291</v>
      </c>
      <c r="AH600" s="8" t="s">
        <v>418</v>
      </c>
      <c r="AI600" s="8" t="s">
        <v>320</v>
      </c>
      <c r="AL600" s="8" t="s">
        <v>382</v>
      </c>
      <c r="AN600" s="8">
        <v>6241595379</v>
      </c>
      <c r="AO600" s="11" t="s">
        <v>1332</v>
      </c>
      <c r="AR600" s="8" t="s">
        <v>211</v>
      </c>
      <c r="AS600" s="9">
        <v>44742</v>
      </c>
      <c r="AT600" s="9">
        <v>44742</v>
      </c>
      <c r="AU600" s="2" t="s">
        <v>383</v>
      </c>
    </row>
    <row r="601" spans="1:47" ht="78.75" x14ac:dyDescent="0.25">
      <c r="A601" s="8">
        <v>2022</v>
      </c>
      <c r="B601" s="9">
        <v>44652</v>
      </c>
      <c r="C601" s="9">
        <v>44742</v>
      </c>
      <c r="D601" s="8" t="s">
        <v>110</v>
      </c>
      <c r="H601" s="8" t="s">
        <v>2640</v>
      </c>
      <c r="J601" s="8" t="s">
        <v>111</v>
      </c>
      <c r="L601" s="8" t="s">
        <v>2641</v>
      </c>
      <c r="M601" s="8" t="s">
        <v>126</v>
      </c>
      <c r="N601" s="8" t="s">
        <v>146</v>
      </c>
      <c r="O601" s="7" t="s">
        <v>2642</v>
      </c>
      <c r="P601" s="8" t="s">
        <v>153</v>
      </c>
      <c r="Q601" s="8" t="s">
        <v>772</v>
      </c>
      <c r="R601" s="8">
        <v>3289</v>
      </c>
      <c r="T601" s="8" t="s">
        <v>178</v>
      </c>
      <c r="U601" s="8" t="s">
        <v>773</v>
      </c>
      <c r="V601" s="8">
        <v>140</v>
      </c>
      <c r="W601" s="8" t="s">
        <v>340</v>
      </c>
      <c r="X601" s="8">
        <v>140</v>
      </c>
      <c r="Y601" s="8" t="s">
        <v>340</v>
      </c>
      <c r="Z601" s="8">
        <v>14</v>
      </c>
      <c r="AA601" s="8" t="s">
        <v>132</v>
      </c>
      <c r="AB601" s="8">
        <v>45079</v>
      </c>
      <c r="AG601" s="8" t="s">
        <v>458</v>
      </c>
      <c r="AH601" s="8" t="s">
        <v>662</v>
      </c>
      <c r="AI601" s="8" t="s">
        <v>358</v>
      </c>
      <c r="AL601" s="8" t="s">
        <v>382</v>
      </c>
      <c r="AN601" s="8">
        <v>3339547369</v>
      </c>
      <c r="AO601" s="11" t="s">
        <v>1336</v>
      </c>
      <c r="AR601" s="8" t="s">
        <v>211</v>
      </c>
      <c r="AS601" s="9">
        <v>44742</v>
      </c>
      <c r="AT601" s="9">
        <v>44742</v>
      </c>
      <c r="AU601" s="2" t="s">
        <v>383</v>
      </c>
    </row>
    <row r="602" spans="1:47" ht="45" x14ac:dyDescent="0.25">
      <c r="A602" s="8">
        <v>2022</v>
      </c>
      <c r="B602" s="9">
        <v>44652</v>
      </c>
      <c r="C602" s="9">
        <v>44742</v>
      </c>
      <c r="D602" s="8" t="s">
        <v>109</v>
      </c>
      <c r="E602" s="8" t="s">
        <v>409</v>
      </c>
      <c r="F602" s="8" t="s">
        <v>752</v>
      </c>
      <c r="G602" s="8" t="s">
        <v>2647</v>
      </c>
      <c r="J602" s="8" t="s">
        <v>111</v>
      </c>
      <c r="L602" s="8" t="s">
        <v>2648</v>
      </c>
      <c r="M602" s="8" t="s">
        <v>132</v>
      </c>
      <c r="N602" s="8" t="s">
        <v>146</v>
      </c>
      <c r="O602" s="7" t="s">
        <v>2494</v>
      </c>
      <c r="P602" s="8" t="s">
        <v>153</v>
      </c>
      <c r="Q602" s="8" t="s">
        <v>649</v>
      </c>
      <c r="R602" s="8">
        <v>2655</v>
      </c>
      <c r="T602" s="8" t="s">
        <v>178</v>
      </c>
      <c r="U602" s="8" t="s">
        <v>234</v>
      </c>
      <c r="V602" s="10" t="s">
        <v>214</v>
      </c>
      <c r="W602" s="8" t="s">
        <v>222</v>
      </c>
      <c r="X602" s="10" t="s">
        <v>214</v>
      </c>
      <c r="Y602" s="8" t="s">
        <v>222</v>
      </c>
      <c r="Z602" s="10" t="s">
        <v>217</v>
      </c>
      <c r="AA602" s="8" t="s">
        <v>127</v>
      </c>
      <c r="AB602" s="8">
        <v>23000</v>
      </c>
      <c r="AN602" s="8">
        <v>6121940279</v>
      </c>
      <c r="AO602" s="11" t="s">
        <v>1340</v>
      </c>
      <c r="AR602" s="8" t="s">
        <v>211</v>
      </c>
      <c r="AS602" s="9">
        <v>44742</v>
      </c>
      <c r="AT602" s="9">
        <v>44742</v>
      </c>
      <c r="AU602" s="2" t="s">
        <v>383</v>
      </c>
    </row>
    <row r="603" spans="1:47" ht="202.5" x14ac:dyDescent="0.25">
      <c r="A603" s="8">
        <v>2022</v>
      </c>
      <c r="B603" s="9">
        <v>44652</v>
      </c>
      <c r="C603" s="9">
        <v>44742</v>
      </c>
      <c r="D603" s="8" t="s">
        <v>110</v>
      </c>
      <c r="H603" s="8" t="s">
        <v>2650</v>
      </c>
      <c r="J603" s="8" t="s">
        <v>111</v>
      </c>
      <c r="L603" s="8" t="s">
        <v>2651</v>
      </c>
      <c r="M603" s="8" t="s">
        <v>144</v>
      </c>
      <c r="N603" s="8" t="s">
        <v>146</v>
      </c>
      <c r="O603" s="7" t="s">
        <v>2652</v>
      </c>
      <c r="P603" s="8" t="s">
        <v>153</v>
      </c>
      <c r="Q603" s="20" t="s">
        <v>1344</v>
      </c>
      <c r="R603" s="8">
        <v>210</v>
      </c>
      <c r="S603" s="8" t="s">
        <v>1345</v>
      </c>
      <c r="T603" s="8" t="s">
        <v>178</v>
      </c>
      <c r="U603" s="8" t="s">
        <v>1344</v>
      </c>
      <c r="V603" s="10" t="s">
        <v>997</v>
      </c>
      <c r="W603" s="8" t="s">
        <v>287</v>
      </c>
      <c r="X603" s="10" t="s">
        <v>679</v>
      </c>
      <c r="Y603" s="8" t="s">
        <v>287</v>
      </c>
      <c r="Z603" s="10" t="s">
        <v>679</v>
      </c>
      <c r="AA603" s="8" t="s">
        <v>144</v>
      </c>
      <c r="AB603" s="8">
        <v>22430</v>
      </c>
      <c r="AG603" s="8" t="s">
        <v>1346</v>
      </c>
      <c r="AH603" s="8" t="s">
        <v>1347</v>
      </c>
      <c r="AI603" s="8" t="s">
        <v>625</v>
      </c>
      <c r="AL603" s="8" t="s">
        <v>382</v>
      </c>
      <c r="AN603" s="8">
        <v>6646342109</v>
      </c>
      <c r="AO603" s="11" t="s">
        <v>1348</v>
      </c>
      <c r="AR603" s="8" t="s">
        <v>211</v>
      </c>
      <c r="AS603" s="9">
        <v>44742</v>
      </c>
      <c r="AT603" s="9">
        <v>44742</v>
      </c>
      <c r="AU603" s="2" t="s">
        <v>383</v>
      </c>
    </row>
    <row r="604" spans="1:47" ht="45" x14ac:dyDescent="0.25">
      <c r="A604" s="8">
        <v>2022</v>
      </c>
      <c r="B604" s="9">
        <v>44652</v>
      </c>
      <c r="C604" s="9">
        <v>44742</v>
      </c>
      <c r="D604" s="8" t="s">
        <v>109</v>
      </c>
      <c r="E604" s="8" t="s">
        <v>220</v>
      </c>
      <c r="F604" s="8" t="s">
        <v>2657</v>
      </c>
      <c r="G604" s="8" t="s">
        <v>2658</v>
      </c>
      <c r="J604" s="8" t="s">
        <v>111</v>
      </c>
      <c r="L604" s="8" t="s">
        <v>2659</v>
      </c>
      <c r="M604" s="8" t="s">
        <v>127</v>
      </c>
      <c r="N604" s="8" t="s">
        <v>146</v>
      </c>
      <c r="O604" s="7" t="s">
        <v>2660</v>
      </c>
      <c r="P604" s="8" t="s">
        <v>153</v>
      </c>
      <c r="Q604" s="8" t="s">
        <v>748</v>
      </c>
      <c r="R604" s="8">
        <v>4113</v>
      </c>
      <c r="S604" s="8" t="s">
        <v>1352</v>
      </c>
      <c r="T604" s="8" t="s">
        <v>178</v>
      </c>
      <c r="U604" s="8" t="s">
        <v>213</v>
      </c>
      <c r="V604" s="10" t="s">
        <v>214</v>
      </c>
      <c r="W604" s="8" t="s">
        <v>215</v>
      </c>
      <c r="X604" s="10" t="s">
        <v>214</v>
      </c>
      <c r="Y604" s="8" t="s">
        <v>224</v>
      </c>
      <c r="Z604" s="10" t="s">
        <v>217</v>
      </c>
      <c r="AA604" s="8" t="s">
        <v>127</v>
      </c>
      <c r="AB604" s="8">
        <v>23428</v>
      </c>
      <c r="AN604" s="8">
        <v>6241687237</v>
      </c>
      <c r="AO604" s="11" t="s">
        <v>1353</v>
      </c>
      <c r="AR604" s="8" t="s">
        <v>211</v>
      </c>
      <c r="AS604" s="9">
        <v>44742</v>
      </c>
      <c r="AT604" s="9">
        <v>44742</v>
      </c>
      <c r="AU604" s="2" t="s">
        <v>383</v>
      </c>
    </row>
    <row r="605" spans="1:47" ht="45" x14ac:dyDescent="0.25">
      <c r="A605" s="8">
        <v>2022</v>
      </c>
      <c r="B605" s="9">
        <v>44652</v>
      </c>
      <c r="C605" s="9">
        <v>44742</v>
      </c>
      <c r="D605" s="8" t="s">
        <v>109</v>
      </c>
      <c r="E605" s="8" t="s">
        <v>2664</v>
      </c>
      <c r="F605" s="8" t="s">
        <v>426</v>
      </c>
      <c r="G605" s="8" t="s">
        <v>2665</v>
      </c>
      <c r="J605" s="8" t="s">
        <v>111</v>
      </c>
      <c r="L605" s="8" t="s">
        <v>2666</v>
      </c>
      <c r="M605" s="8" t="s">
        <v>142</v>
      </c>
      <c r="N605" s="8" t="s">
        <v>146</v>
      </c>
      <c r="O605" s="7" t="s">
        <v>1252</v>
      </c>
      <c r="P605" s="8" t="s">
        <v>153</v>
      </c>
      <c r="Q605" s="8" t="s">
        <v>1357</v>
      </c>
      <c r="R605" s="8">
        <v>4946</v>
      </c>
      <c r="S605" s="8">
        <v>13</v>
      </c>
      <c r="T605" s="8" t="s">
        <v>178</v>
      </c>
      <c r="U605" s="8" t="s">
        <v>558</v>
      </c>
      <c r="V605" s="8">
        <v>140</v>
      </c>
      <c r="W605" s="8" t="s">
        <v>340</v>
      </c>
      <c r="X605" s="8">
        <v>140</v>
      </c>
      <c r="Y605" s="8" t="s">
        <v>340</v>
      </c>
      <c r="Z605" s="8">
        <v>14</v>
      </c>
      <c r="AA605" s="8" t="s">
        <v>132</v>
      </c>
      <c r="AB605" s="8">
        <v>45070</v>
      </c>
      <c r="AG605" s="8" t="s">
        <v>1358</v>
      </c>
      <c r="AH605" s="8" t="s">
        <v>251</v>
      </c>
      <c r="AI605" s="8" t="s">
        <v>263</v>
      </c>
      <c r="AL605" s="8" t="s">
        <v>382</v>
      </c>
      <c r="AN605" s="8">
        <v>6241609020</v>
      </c>
      <c r="AO605" s="11" t="s">
        <v>1359</v>
      </c>
      <c r="AR605" s="8" t="s">
        <v>211</v>
      </c>
      <c r="AS605" s="9">
        <v>44742</v>
      </c>
      <c r="AT605" s="9">
        <v>44742</v>
      </c>
      <c r="AU605" s="2" t="s">
        <v>383</v>
      </c>
    </row>
    <row r="606" spans="1:47" ht="45" x14ac:dyDescent="0.25">
      <c r="A606" s="8">
        <v>2022</v>
      </c>
      <c r="B606" s="9">
        <v>44652</v>
      </c>
      <c r="C606" s="9">
        <v>44742</v>
      </c>
      <c r="D606" s="8" t="s">
        <v>109</v>
      </c>
      <c r="E606" s="8" t="s">
        <v>238</v>
      </c>
      <c r="F606" s="8" t="s">
        <v>2670</v>
      </c>
      <c r="G606" s="8" t="s">
        <v>2671</v>
      </c>
      <c r="J606" s="8" t="s">
        <v>111</v>
      </c>
      <c r="L606" s="8" t="s">
        <v>2672</v>
      </c>
      <c r="M606" s="8" t="s">
        <v>127</v>
      </c>
      <c r="N606" s="8" t="s">
        <v>146</v>
      </c>
      <c r="O606" s="7" t="s">
        <v>2673</v>
      </c>
      <c r="Q606" s="8" t="s">
        <v>559</v>
      </c>
      <c r="T606" s="8" t="s">
        <v>178</v>
      </c>
      <c r="U606" s="8" t="s">
        <v>391</v>
      </c>
      <c r="V606" s="10" t="s">
        <v>214</v>
      </c>
      <c r="W606" s="8" t="s">
        <v>254</v>
      </c>
      <c r="X606" s="10" t="s">
        <v>214</v>
      </c>
      <c r="Y606" s="8" t="s">
        <v>224</v>
      </c>
      <c r="Z606" s="10" t="s">
        <v>217</v>
      </c>
      <c r="AA606" s="8" t="s">
        <v>127</v>
      </c>
      <c r="AB606" s="8">
        <v>23470</v>
      </c>
      <c r="AO606" s="11" t="s">
        <v>1363</v>
      </c>
      <c r="AR606" s="8" t="s">
        <v>211</v>
      </c>
      <c r="AS606" s="9">
        <v>44742</v>
      </c>
      <c r="AT606" s="9">
        <v>44742</v>
      </c>
      <c r="AU606" s="2" t="s">
        <v>307</v>
      </c>
    </row>
    <row r="607" spans="1:47" ht="45" x14ac:dyDescent="0.25">
      <c r="A607" s="8">
        <v>2022</v>
      </c>
      <c r="B607" s="9">
        <v>44652</v>
      </c>
      <c r="C607" s="9">
        <v>44742</v>
      </c>
      <c r="D607" s="8" t="s">
        <v>110</v>
      </c>
      <c r="H607" s="8" t="s">
        <v>2675</v>
      </c>
      <c r="J607" s="8" t="s">
        <v>111</v>
      </c>
      <c r="L607" s="8" t="s">
        <v>2676</v>
      </c>
      <c r="M607" s="8" t="s">
        <v>137</v>
      </c>
      <c r="N607" s="8" t="s">
        <v>146</v>
      </c>
      <c r="O607" s="7" t="s">
        <v>2677</v>
      </c>
      <c r="P607" s="8" t="s">
        <v>153</v>
      </c>
      <c r="Q607" s="8" t="s">
        <v>1367</v>
      </c>
      <c r="R607" s="8">
        <v>115</v>
      </c>
      <c r="T607" s="8" t="s">
        <v>178</v>
      </c>
      <c r="U607" s="8" t="s">
        <v>1368</v>
      </c>
      <c r="V607" s="10" t="s">
        <v>214</v>
      </c>
      <c r="W607" s="8" t="s">
        <v>222</v>
      </c>
      <c r="X607" s="10" t="s">
        <v>214</v>
      </c>
      <c r="Y607" s="8" t="s">
        <v>222</v>
      </c>
      <c r="Z607" s="10" t="s">
        <v>217</v>
      </c>
      <c r="AA607" s="8" t="s">
        <v>127</v>
      </c>
      <c r="AB607" s="8">
        <v>23085</v>
      </c>
      <c r="AG607" s="8" t="s">
        <v>1369</v>
      </c>
      <c r="AH607" s="8" t="s">
        <v>1370</v>
      </c>
      <c r="AI607" s="8" t="s">
        <v>590</v>
      </c>
      <c r="AL607" s="8" t="s">
        <v>382</v>
      </c>
      <c r="AN607" s="8">
        <v>6121055796</v>
      </c>
      <c r="AO607" s="11" t="s">
        <v>1371</v>
      </c>
      <c r="AR607" s="8" t="s">
        <v>211</v>
      </c>
      <c r="AS607" s="9">
        <v>44742</v>
      </c>
      <c r="AT607" s="9">
        <v>44742</v>
      </c>
      <c r="AU607" s="2" t="s">
        <v>307</v>
      </c>
    </row>
    <row r="608" spans="1:47" ht="45" x14ac:dyDescent="0.25">
      <c r="A608" s="8">
        <v>2022</v>
      </c>
      <c r="B608" s="9">
        <v>44652</v>
      </c>
      <c r="C608" s="9">
        <v>44742</v>
      </c>
      <c r="D608" s="8" t="s">
        <v>110</v>
      </c>
      <c r="H608" s="8" t="s">
        <v>2679</v>
      </c>
      <c r="J608" s="8" t="s">
        <v>111</v>
      </c>
      <c r="L608" s="8" t="s">
        <v>2680</v>
      </c>
      <c r="M608" s="8" t="s">
        <v>143</v>
      </c>
      <c r="N608" s="8" t="s">
        <v>146</v>
      </c>
      <c r="O608" s="7" t="s">
        <v>2681</v>
      </c>
      <c r="P608" s="8" t="s">
        <v>172</v>
      </c>
      <c r="Q608" s="8" t="s">
        <v>558</v>
      </c>
      <c r="R608" s="8">
        <v>3483</v>
      </c>
      <c r="S608" s="8" t="s">
        <v>1375</v>
      </c>
      <c r="T608" s="8" t="s">
        <v>178</v>
      </c>
      <c r="U608" s="8" t="s">
        <v>558</v>
      </c>
      <c r="V608" s="8">
        <v>140</v>
      </c>
      <c r="W608" s="8" t="s">
        <v>340</v>
      </c>
      <c r="X608" s="8">
        <v>140</v>
      </c>
      <c r="Y608" s="8" t="s">
        <v>340</v>
      </c>
      <c r="Z608" s="8">
        <v>14</v>
      </c>
      <c r="AA608" s="8" t="s">
        <v>132</v>
      </c>
      <c r="AB608" s="8">
        <v>45070</v>
      </c>
      <c r="AG608" s="8" t="s">
        <v>1376</v>
      </c>
      <c r="AH608" s="8" t="s">
        <v>334</v>
      </c>
      <c r="AI608" s="8" t="s">
        <v>1377</v>
      </c>
      <c r="AL608" s="8" t="s">
        <v>382</v>
      </c>
      <c r="AN608" s="8">
        <v>3316995904</v>
      </c>
      <c r="AO608" s="11" t="s">
        <v>1378</v>
      </c>
      <c r="AR608" s="8" t="s">
        <v>211</v>
      </c>
      <c r="AS608" s="9">
        <v>44742</v>
      </c>
      <c r="AT608" s="9">
        <v>44742</v>
      </c>
      <c r="AU608" s="2" t="s">
        <v>307</v>
      </c>
    </row>
    <row r="609" spans="1:47" ht="45" x14ac:dyDescent="0.25">
      <c r="A609" s="8">
        <v>2022</v>
      </c>
      <c r="B609" s="9">
        <v>44652</v>
      </c>
      <c r="C609" s="9">
        <v>44742</v>
      </c>
      <c r="D609" s="8" t="s">
        <v>109</v>
      </c>
      <c r="E609" s="8" t="s">
        <v>2688</v>
      </c>
      <c r="F609" s="8" t="s">
        <v>747</v>
      </c>
      <c r="G609" s="8" t="s">
        <v>2689</v>
      </c>
      <c r="J609" s="8" t="s">
        <v>111</v>
      </c>
      <c r="L609" s="8" t="s">
        <v>2690</v>
      </c>
      <c r="M609" s="8" t="s">
        <v>127</v>
      </c>
      <c r="N609" s="8" t="s">
        <v>146</v>
      </c>
      <c r="O609" s="7" t="s">
        <v>2691</v>
      </c>
      <c r="P609" s="8" t="s">
        <v>172</v>
      </c>
      <c r="Q609" s="8" t="s">
        <v>330</v>
      </c>
      <c r="R609" s="8">
        <v>5347</v>
      </c>
      <c r="S609" s="8" t="s">
        <v>1382</v>
      </c>
      <c r="T609" s="8" t="s">
        <v>178</v>
      </c>
      <c r="U609" s="8" t="s">
        <v>718</v>
      </c>
      <c r="V609" s="8">
        <v>140</v>
      </c>
      <c r="W609" s="8" t="s">
        <v>340</v>
      </c>
      <c r="X609" s="8">
        <v>140</v>
      </c>
      <c r="Y609" s="8" t="s">
        <v>340</v>
      </c>
      <c r="Z609" s="8">
        <v>14</v>
      </c>
      <c r="AA609" s="8" t="s">
        <v>132</v>
      </c>
      <c r="AB609" s="8">
        <v>45030</v>
      </c>
      <c r="AG609" s="8" t="s">
        <v>271</v>
      </c>
      <c r="AH609" s="8" t="s">
        <v>263</v>
      </c>
      <c r="AI609" s="8" t="s">
        <v>257</v>
      </c>
      <c r="AL609" s="8" t="s">
        <v>382</v>
      </c>
      <c r="AN609" s="8">
        <v>3310921118</v>
      </c>
      <c r="AO609" s="11" t="s">
        <v>1383</v>
      </c>
      <c r="AR609" s="8" t="s">
        <v>211</v>
      </c>
      <c r="AS609" s="9">
        <v>44742</v>
      </c>
      <c r="AT609" s="9">
        <v>44742</v>
      </c>
      <c r="AU609" s="2" t="s">
        <v>383</v>
      </c>
    </row>
    <row r="610" spans="1:47" ht="45" x14ac:dyDescent="0.25">
      <c r="A610" s="8">
        <v>2022</v>
      </c>
      <c r="B610" s="9">
        <v>44652</v>
      </c>
      <c r="C610" s="9">
        <v>44742</v>
      </c>
      <c r="D610" s="8" t="s">
        <v>110</v>
      </c>
      <c r="H610" s="8" t="s">
        <v>2696</v>
      </c>
      <c r="J610" s="8" t="s">
        <v>111</v>
      </c>
      <c r="L610" s="8" t="s">
        <v>2697</v>
      </c>
      <c r="M610" s="8" t="s">
        <v>115</v>
      </c>
      <c r="N610" s="8" t="s">
        <v>146</v>
      </c>
      <c r="O610" s="7" t="s">
        <v>2698</v>
      </c>
      <c r="P610" s="8" t="s">
        <v>161</v>
      </c>
      <c r="Q610" s="8" t="s">
        <v>555</v>
      </c>
      <c r="R610" s="8">
        <v>2097</v>
      </c>
      <c r="S610" s="8" t="s">
        <v>1387</v>
      </c>
      <c r="T610" s="8" t="s">
        <v>178</v>
      </c>
      <c r="U610" s="8" t="s">
        <v>1388</v>
      </c>
      <c r="V610" s="8">
        <v>38</v>
      </c>
      <c r="W610" s="8" t="s">
        <v>1388</v>
      </c>
      <c r="X610" s="8">
        <v>38</v>
      </c>
      <c r="Y610" s="8" t="s">
        <v>609</v>
      </c>
      <c r="Z610" s="8">
        <v>38</v>
      </c>
      <c r="AA610" s="8" t="s">
        <v>122</v>
      </c>
      <c r="AB610" s="8">
        <v>27100</v>
      </c>
      <c r="AG610" s="8" t="s">
        <v>409</v>
      </c>
      <c r="AH610" s="8" t="s">
        <v>435</v>
      </c>
      <c r="AI610" s="8" t="s">
        <v>359</v>
      </c>
      <c r="AL610" s="8" t="s">
        <v>382</v>
      </c>
      <c r="AN610" s="8">
        <v>8717800542</v>
      </c>
      <c r="AO610" s="11" t="s">
        <v>1389</v>
      </c>
      <c r="AR610" s="8" t="s">
        <v>211</v>
      </c>
      <c r="AS610" s="9">
        <v>44742</v>
      </c>
      <c r="AT610" s="9">
        <v>44742</v>
      </c>
      <c r="AU610" s="2" t="s">
        <v>383</v>
      </c>
    </row>
    <row r="611" spans="1:47" ht="45" x14ac:dyDescent="0.25">
      <c r="A611" s="8">
        <v>2022</v>
      </c>
      <c r="B611" s="9">
        <v>44652</v>
      </c>
      <c r="C611" s="9">
        <v>44742</v>
      </c>
      <c r="D611" s="8" t="s">
        <v>110</v>
      </c>
      <c r="H611" s="8" t="s">
        <v>2701</v>
      </c>
      <c r="J611" s="8" t="s">
        <v>111</v>
      </c>
      <c r="L611" s="8" t="s">
        <v>2702</v>
      </c>
      <c r="M611" s="8" t="s">
        <v>127</v>
      </c>
      <c r="N611" s="8" t="s">
        <v>146</v>
      </c>
      <c r="O611" s="7" t="s">
        <v>2703</v>
      </c>
      <c r="P611" s="8" t="s">
        <v>147</v>
      </c>
      <c r="Q611" s="8" t="s">
        <v>1394</v>
      </c>
      <c r="R611" s="8" t="s">
        <v>1395</v>
      </c>
      <c r="S611" s="8" t="s">
        <v>1396</v>
      </c>
      <c r="T611" s="8" t="s">
        <v>178</v>
      </c>
      <c r="U611" s="8" t="s">
        <v>683</v>
      </c>
      <c r="V611" s="10" t="s">
        <v>214</v>
      </c>
      <c r="W611" s="8" t="s">
        <v>254</v>
      </c>
      <c r="X611" s="10" t="s">
        <v>214</v>
      </c>
      <c r="Y611" s="8" t="s">
        <v>224</v>
      </c>
      <c r="Z611" s="10" t="s">
        <v>217</v>
      </c>
      <c r="AA611" s="8" t="s">
        <v>127</v>
      </c>
      <c r="AB611" s="8">
        <v>23455</v>
      </c>
      <c r="AN611" s="8">
        <v>6242354527</v>
      </c>
      <c r="AO611" s="11" t="s">
        <v>1397</v>
      </c>
      <c r="AR611" s="8" t="s">
        <v>211</v>
      </c>
      <c r="AS611" s="9">
        <v>44742</v>
      </c>
      <c r="AT611" s="9">
        <v>44742</v>
      </c>
      <c r="AU611" s="2" t="s">
        <v>307</v>
      </c>
    </row>
    <row r="612" spans="1:47" ht="45" x14ac:dyDescent="0.25">
      <c r="A612" s="8">
        <v>2022</v>
      </c>
      <c r="B612" s="9">
        <v>44652</v>
      </c>
      <c r="C612" s="9">
        <v>44742</v>
      </c>
      <c r="D612" s="8" t="s">
        <v>110</v>
      </c>
      <c r="H612" s="8" t="s">
        <v>2707</v>
      </c>
      <c r="J612" s="8" t="s">
        <v>111</v>
      </c>
      <c r="L612" s="8" t="s">
        <v>2708</v>
      </c>
      <c r="M612" s="8" t="s">
        <v>125</v>
      </c>
      <c r="N612" s="8" t="s">
        <v>146</v>
      </c>
      <c r="O612" s="7" t="s">
        <v>2709</v>
      </c>
      <c r="P612" s="8" t="s">
        <v>153</v>
      </c>
      <c r="Q612" s="8" t="s">
        <v>1015</v>
      </c>
      <c r="R612" s="8">
        <v>220</v>
      </c>
      <c r="S612" s="8" t="s">
        <v>1401</v>
      </c>
      <c r="T612" s="8" t="s">
        <v>178</v>
      </c>
      <c r="U612" s="8" t="s">
        <v>1402</v>
      </c>
      <c r="V612" s="8">
        <v>150</v>
      </c>
      <c r="W612" s="8" t="s">
        <v>1403</v>
      </c>
      <c r="X612" s="8">
        <v>150</v>
      </c>
      <c r="Y612" s="8" t="s">
        <v>1404</v>
      </c>
      <c r="Z612" s="8">
        <v>15</v>
      </c>
      <c r="AA612" s="8" t="s">
        <v>143</v>
      </c>
      <c r="AB612" s="8">
        <v>6140</v>
      </c>
      <c r="AG612" s="8" t="s">
        <v>1405</v>
      </c>
      <c r="AH612" s="8" t="s">
        <v>1406</v>
      </c>
      <c r="AI612" s="8" t="s">
        <v>246</v>
      </c>
      <c r="AL612" s="8" t="s">
        <v>382</v>
      </c>
      <c r="AN612" s="8">
        <v>6671180559</v>
      </c>
      <c r="AO612" s="11" t="s">
        <v>1407</v>
      </c>
      <c r="AR612" s="8" t="s">
        <v>211</v>
      </c>
      <c r="AS612" s="9">
        <v>44742</v>
      </c>
      <c r="AT612" s="9">
        <v>44742</v>
      </c>
      <c r="AU612" s="2" t="s">
        <v>383</v>
      </c>
    </row>
    <row r="613" spans="1:47" ht="45" x14ac:dyDescent="0.25">
      <c r="A613" s="8">
        <v>2022</v>
      </c>
      <c r="B613" s="9">
        <v>44652</v>
      </c>
      <c r="C613" s="9">
        <v>44742</v>
      </c>
      <c r="D613" s="8" t="s">
        <v>110</v>
      </c>
      <c r="E613" s="8" t="s">
        <v>2716</v>
      </c>
      <c r="F613" s="8" t="s">
        <v>845</v>
      </c>
      <c r="G613" s="8" t="s">
        <v>2717</v>
      </c>
      <c r="J613" s="8" t="s">
        <v>111</v>
      </c>
      <c r="L613" s="8" t="s">
        <v>2718</v>
      </c>
      <c r="M613" s="8" t="s">
        <v>127</v>
      </c>
      <c r="N613" s="8" t="s">
        <v>146</v>
      </c>
      <c r="O613" s="7" t="s">
        <v>2719</v>
      </c>
      <c r="P613" s="8" t="s">
        <v>161</v>
      </c>
      <c r="Q613" s="8" t="s">
        <v>1412</v>
      </c>
      <c r="R613" s="8">
        <v>555</v>
      </c>
      <c r="S613" s="8">
        <v>49</v>
      </c>
      <c r="T613" s="8" t="s">
        <v>178</v>
      </c>
      <c r="U613" s="8" t="s">
        <v>1413</v>
      </c>
      <c r="V613" s="8">
        <v>25</v>
      </c>
      <c r="W613" s="8" t="s">
        <v>327</v>
      </c>
      <c r="X613" s="10" t="s">
        <v>988</v>
      </c>
      <c r="Y613" s="8" t="s">
        <v>329</v>
      </c>
      <c r="Z613" s="8">
        <v>25</v>
      </c>
      <c r="AA613" s="8" t="s">
        <v>137</v>
      </c>
      <c r="AB613" s="8">
        <v>81200</v>
      </c>
      <c r="AN613" s="8">
        <v>6681461921</v>
      </c>
      <c r="AR613" s="8" t="s">
        <v>211</v>
      </c>
      <c r="AS613" s="9">
        <v>44742</v>
      </c>
      <c r="AT613" s="9">
        <v>44742</v>
      </c>
      <c r="AU613" s="2" t="s">
        <v>307</v>
      </c>
    </row>
    <row r="614" spans="1:47" ht="45" x14ac:dyDescent="0.25">
      <c r="A614" s="8">
        <v>2022</v>
      </c>
      <c r="B614" s="9">
        <v>44652</v>
      </c>
      <c r="C614" s="9">
        <v>44742</v>
      </c>
      <c r="D614" s="8" t="s">
        <v>109</v>
      </c>
      <c r="E614" s="8" t="s">
        <v>2726</v>
      </c>
      <c r="F614" s="8" t="s">
        <v>2480</v>
      </c>
      <c r="G614" s="8" t="s">
        <v>2727</v>
      </c>
      <c r="J614" s="8" t="s">
        <v>111</v>
      </c>
      <c r="L614" s="8" t="s">
        <v>2728</v>
      </c>
      <c r="M614" s="8" t="s">
        <v>127</v>
      </c>
      <c r="N614" s="8" t="s">
        <v>146</v>
      </c>
      <c r="O614" s="7" t="s">
        <v>592</v>
      </c>
      <c r="P614" s="8" t="s">
        <v>153</v>
      </c>
      <c r="Q614" s="8" t="s">
        <v>1418</v>
      </c>
      <c r="R614" s="8" t="s">
        <v>1419</v>
      </c>
      <c r="S614" s="8" t="s">
        <v>1420</v>
      </c>
      <c r="T614" s="8" t="s">
        <v>178</v>
      </c>
      <c r="U614" s="8" t="s">
        <v>234</v>
      </c>
      <c r="V614" s="10" t="s">
        <v>214</v>
      </c>
      <c r="W614" s="8" t="s">
        <v>254</v>
      </c>
      <c r="X614" s="10" t="s">
        <v>214</v>
      </c>
      <c r="Y614" s="8" t="s">
        <v>224</v>
      </c>
      <c r="Z614" s="10" t="s">
        <v>217</v>
      </c>
      <c r="AA614" s="8" t="s">
        <v>127</v>
      </c>
      <c r="AB614" s="8">
        <v>23450</v>
      </c>
      <c r="AN614" s="8">
        <v>6243558261</v>
      </c>
      <c r="AO614" s="11" t="s">
        <v>1421</v>
      </c>
      <c r="AR614" s="8" t="s">
        <v>211</v>
      </c>
      <c r="AS614" s="9">
        <v>44742</v>
      </c>
      <c r="AT614" s="9">
        <v>44742</v>
      </c>
      <c r="AU614" s="2" t="s">
        <v>307</v>
      </c>
    </row>
    <row r="615" spans="1:47" ht="45" x14ac:dyDescent="0.25">
      <c r="A615" s="8">
        <v>2022</v>
      </c>
      <c r="B615" s="9">
        <v>44652</v>
      </c>
      <c r="C615" s="9">
        <v>44742</v>
      </c>
      <c r="D615" s="8" t="s">
        <v>109</v>
      </c>
      <c r="E615" s="8" t="s">
        <v>381</v>
      </c>
      <c r="F615" s="8" t="s">
        <v>415</v>
      </c>
      <c r="G615" s="8" t="s">
        <v>2727</v>
      </c>
      <c r="J615" s="8" t="s">
        <v>111</v>
      </c>
      <c r="L615" s="8" t="s">
        <v>2732</v>
      </c>
      <c r="M615" s="8" t="s">
        <v>127</v>
      </c>
      <c r="N615" s="8" t="s">
        <v>146</v>
      </c>
      <c r="O615" s="7" t="s">
        <v>2277</v>
      </c>
      <c r="P615" s="8" t="s">
        <v>153</v>
      </c>
      <c r="Q615" s="8" t="s">
        <v>1425</v>
      </c>
      <c r="R615" s="8">
        <v>820</v>
      </c>
      <c r="S615" s="8" t="s">
        <v>733</v>
      </c>
      <c r="T615" s="8" t="s">
        <v>178</v>
      </c>
      <c r="U615" s="8" t="s">
        <v>351</v>
      </c>
      <c r="V615" s="10" t="s">
        <v>214</v>
      </c>
      <c r="W615" s="8" t="s">
        <v>222</v>
      </c>
      <c r="X615" s="10" t="s">
        <v>214</v>
      </c>
      <c r="Y615" s="8" t="s">
        <v>222</v>
      </c>
      <c r="Z615" s="10" t="s">
        <v>217</v>
      </c>
      <c r="AA615" s="8" t="s">
        <v>127</v>
      </c>
      <c r="AB615" s="8">
        <v>23098</v>
      </c>
      <c r="AN615" s="8">
        <v>6121416734</v>
      </c>
      <c r="AO615" s="11" t="s">
        <v>1426</v>
      </c>
      <c r="AR615" s="8" t="s">
        <v>211</v>
      </c>
      <c r="AS615" s="9">
        <v>44742</v>
      </c>
      <c r="AT615" s="9">
        <v>44742</v>
      </c>
      <c r="AU615" s="2" t="s">
        <v>307</v>
      </c>
    </row>
    <row r="616" spans="1:47" ht="45" x14ac:dyDescent="0.25">
      <c r="A616" s="8">
        <v>2022</v>
      </c>
      <c r="B616" s="9">
        <v>44652</v>
      </c>
      <c r="C616" s="9">
        <v>44742</v>
      </c>
      <c r="D616" s="8" t="s">
        <v>109</v>
      </c>
      <c r="E616" s="8" t="s">
        <v>2736</v>
      </c>
      <c r="F616" s="8" t="s">
        <v>320</v>
      </c>
      <c r="G616" s="8" t="s">
        <v>2737</v>
      </c>
      <c r="J616" s="8" t="s">
        <v>111</v>
      </c>
      <c r="L616" s="8" t="s">
        <v>2738</v>
      </c>
      <c r="M616" s="8" t="s">
        <v>127</v>
      </c>
      <c r="N616" s="8" t="s">
        <v>146</v>
      </c>
      <c r="O616" s="7" t="s">
        <v>2120</v>
      </c>
      <c r="P616" s="8" t="s">
        <v>172</v>
      </c>
      <c r="Q616" s="8" t="s">
        <v>786</v>
      </c>
      <c r="R616" s="8">
        <v>10310</v>
      </c>
      <c r="S616" s="8">
        <v>202</v>
      </c>
      <c r="T616" s="8" t="s">
        <v>178</v>
      </c>
      <c r="U616" s="8" t="s">
        <v>996</v>
      </c>
      <c r="V616" s="10" t="s">
        <v>997</v>
      </c>
      <c r="W616" s="8" t="s">
        <v>287</v>
      </c>
      <c r="X616" s="10" t="s">
        <v>679</v>
      </c>
      <c r="Y616" s="8" t="s">
        <v>287</v>
      </c>
      <c r="Z616" s="10" t="s">
        <v>679</v>
      </c>
      <c r="AA616" s="8" t="s">
        <v>144</v>
      </c>
      <c r="AB616" s="8">
        <v>22010</v>
      </c>
      <c r="AG616" s="8" t="s">
        <v>1430</v>
      </c>
      <c r="AH616" s="8" t="s">
        <v>410</v>
      </c>
      <c r="AI616" s="8" t="s">
        <v>1431</v>
      </c>
      <c r="AL616" s="8" t="s">
        <v>382</v>
      </c>
      <c r="AN616" s="8">
        <v>6646854441</v>
      </c>
      <c r="AO616" s="11" t="s">
        <v>790</v>
      </c>
      <c r="AR616" s="8" t="s">
        <v>211</v>
      </c>
      <c r="AS616" s="9">
        <v>44742</v>
      </c>
      <c r="AT616" s="9">
        <v>44742</v>
      </c>
      <c r="AU616" s="2" t="s">
        <v>307</v>
      </c>
    </row>
    <row r="617" spans="1:47" ht="45" x14ac:dyDescent="0.25">
      <c r="A617" s="8">
        <v>2022</v>
      </c>
      <c r="B617" s="9">
        <v>44652</v>
      </c>
      <c r="C617" s="9">
        <v>44742</v>
      </c>
      <c r="D617" s="8" t="s">
        <v>109</v>
      </c>
      <c r="E617" s="8" t="s">
        <v>2740</v>
      </c>
      <c r="F617" s="8" t="s">
        <v>2118</v>
      </c>
      <c r="G617" s="8" t="s">
        <v>553</v>
      </c>
      <c r="J617" s="8" t="s">
        <v>111</v>
      </c>
      <c r="L617" s="8" t="s">
        <v>2741</v>
      </c>
      <c r="M617" s="8" t="s">
        <v>125</v>
      </c>
      <c r="N617" s="8" t="s">
        <v>146</v>
      </c>
      <c r="O617" s="7" t="s">
        <v>2120</v>
      </c>
      <c r="P617" s="8" t="s">
        <v>153</v>
      </c>
      <c r="Q617" s="8" t="s">
        <v>1435</v>
      </c>
      <c r="R617" s="8">
        <v>49</v>
      </c>
      <c r="T617" s="8" t="s">
        <v>178</v>
      </c>
      <c r="U617" s="8" t="s">
        <v>424</v>
      </c>
      <c r="V617" s="8">
        <v>25</v>
      </c>
      <c r="W617" s="8" t="s">
        <v>987</v>
      </c>
      <c r="X617" s="10" t="s">
        <v>988</v>
      </c>
      <c r="Y617" s="8" t="s">
        <v>137</v>
      </c>
      <c r="Z617" s="10" t="s">
        <v>988</v>
      </c>
      <c r="AA617" s="8" t="s">
        <v>127</v>
      </c>
      <c r="AB617" s="8">
        <v>80090</v>
      </c>
      <c r="AG617" s="8" t="s">
        <v>401</v>
      </c>
      <c r="AH617" s="8" t="s">
        <v>1436</v>
      </c>
      <c r="AI617" s="8" t="s">
        <v>1437</v>
      </c>
      <c r="AL617" s="8" t="s">
        <v>382</v>
      </c>
      <c r="AN617" s="8">
        <v>6241081695</v>
      </c>
      <c r="AO617" s="11" t="s">
        <v>1438</v>
      </c>
      <c r="AR617" s="8" t="s">
        <v>211</v>
      </c>
      <c r="AS617" s="9">
        <v>44742</v>
      </c>
      <c r="AT617" s="9">
        <v>44742</v>
      </c>
      <c r="AU617" s="2" t="s">
        <v>383</v>
      </c>
    </row>
    <row r="618" spans="1:47" ht="45" x14ac:dyDescent="0.25">
      <c r="A618" s="8">
        <v>2022</v>
      </c>
      <c r="B618" s="9">
        <v>44652</v>
      </c>
      <c r="C618" s="9">
        <v>44742</v>
      </c>
      <c r="D618" s="8" t="s">
        <v>109</v>
      </c>
      <c r="E618" s="8" t="s">
        <v>2746</v>
      </c>
      <c r="F618" s="8" t="s">
        <v>501</v>
      </c>
      <c r="G618" s="8" t="s">
        <v>406</v>
      </c>
      <c r="J618" s="8" t="s">
        <v>111</v>
      </c>
      <c r="L618" s="8" t="s">
        <v>2747</v>
      </c>
      <c r="M618" s="8" t="s">
        <v>127</v>
      </c>
      <c r="N618" s="8" t="s">
        <v>146</v>
      </c>
      <c r="O618" s="7" t="s">
        <v>2748</v>
      </c>
      <c r="P618" s="8" t="s">
        <v>153</v>
      </c>
      <c r="Q618" s="8" t="s">
        <v>1443</v>
      </c>
      <c r="T618" s="8" t="s">
        <v>178</v>
      </c>
      <c r="U618" s="8" t="s">
        <v>234</v>
      </c>
      <c r="V618" s="10" t="s">
        <v>214</v>
      </c>
      <c r="W618" s="8" t="s">
        <v>222</v>
      </c>
      <c r="X618" s="10" t="s">
        <v>214</v>
      </c>
      <c r="Y618" s="8" t="s">
        <v>222</v>
      </c>
      <c r="Z618" s="10" t="s">
        <v>217</v>
      </c>
      <c r="AA618" s="8" t="s">
        <v>127</v>
      </c>
      <c r="AB618" s="8">
        <v>23000</v>
      </c>
      <c r="AG618" s="8"/>
      <c r="AH618" s="8"/>
      <c r="AI618" s="8"/>
      <c r="AL618" s="8" t="s">
        <v>382</v>
      </c>
      <c r="AN618" s="8">
        <v>6121369091</v>
      </c>
      <c r="AO618" s="11" t="s">
        <v>1444</v>
      </c>
      <c r="AR618" s="8" t="s">
        <v>211</v>
      </c>
      <c r="AS618" s="9">
        <v>44742</v>
      </c>
      <c r="AT618" s="9">
        <v>44742</v>
      </c>
      <c r="AU618" s="2" t="s">
        <v>307</v>
      </c>
    </row>
    <row r="619" spans="1:47" ht="45" x14ac:dyDescent="0.25">
      <c r="A619" s="8">
        <v>2022</v>
      </c>
      <c r="B619" s="9">
        <v>44652</v>
      </c>
      <c r="C619" s="9">
        <v>44742</v>
      </c>
      <c r="D619" s="8" t="s">
        <v>110</v>
      </c>
      <c r="H619" s="8" t="s">
        <v>2752</v>
      </c>
      <c r="J619" s="8" t="s">
        <v>111</v>
      </c>
      <c r="L619" s="8" t="s">
        <v>2753</v>
      </c>
      <c r="M619" s="8" t="s">
        <v>143</v>
      </c>
      <c r="N619" s="8" t="s">
        <v>146</v>
      </c>
      <c r="O619" s="7" t="s">
        <v>2754</v>
      </c>
      <c r="P619" s="8" t="s">
        <v>153</v>
      </c>
      <c r="Q619" s="8" t="s">
        <v>429</v>
      </c>
      <c r="T619" s="8" t="s">
        <v>178</v>
      </c>
      <c r="U619" s="8" t="s">
        <v>707</v>
      </c>
      <c r="V619" s="10" t="s">
        <v>214</v>
      </c>
      <c r="W619" s="8" t="s">
        <v>222</v>
      </c>
      <c r="X619" s="10" t="s">
        <v>214</v>
      </c>
      <c r="Y619" s="8" t="s">
        <v>222</v>
      </c>
      <c r="Z619" s="10" t="s">
        <v>217</v>
      </c>
      <c r="AA619" s="8" t="s">
        <v>127</v>
      </c>
      <c r="AB619" s="8">
        <v>23000</v>
      </c>
      <c r="AN619" s="8">
        <v>6121567860</v>
      </c>
      <c r="AO619" s="11" t="s">
        <v>1447</v>
      </c>
      <c r="AR619" s="8" t="s">
        <v>211</v>
      </c>
      <c r="AS619" s="9">
        <v>44742</v>
      </c>
      <c r="AT619" s="9">
        <v>44742</v>
      </c>
      <c r="AU619" s="2" t="s">
        <v>307</v>
      </c>
    </row>
    <row r="620" spans="1:47" ht="45" x14ac:dyDescent="0.25">
      <c r="A620" s="8">
        <v>2022</v>
      </c>
      <c r="B620" s="9">
        <v>44652</v>
      </c>
      <c r="C620" s="9">
        <v>44742</v>
      </c>
      <c r="D620" s="8" t="s">
        <v>109</v>
      </c>
      <c r="E620" s="8" t="s">
        <v>2762</v>
      </c>
      <c r="F620" s="8" t="s">
        <v>2763</v>
      </c>
      <c r="G620" s="8" t="s">
        <v>397</v>
      </c>
      <c r="H620" s="8"/>
      <c r="J620" s="8" t="s">
        <v>111</v>
      </c>
      <c r="L620" s="8" t="s">
        <v>2764</v>
      </c>
      <c r="M620" s="8" t="s">
        <v>127</v>
      </c>
      <c r="N620" s="8" t="s">
        <v>146</v>
      </c>
      <c r="O620" s="7" t="s">
        <v>2765</v>
      </c>
      <c r="P620" s="8" t="s">
        <v>161</v>
      </c>
      <c r="Q620" s="8" t="s">
        <v>1452</v>
      </c>
      <c r="R620" s="8" t="s">
        <v>1453</v>
      </c>
      <c r="S620" s="8" t="s">
        <v>278</v>
      </c>
      <c r="T620" s="8" t="s">
        <v>178</v>
      </c>
      <c r="V620" s="10" t="s">
        <v>214</v>
      </c>
      <c r="W620" s="8" t="s">
        <v>222</v>
      </c>
      <c r="X620" s="10" t="s">
        <v>214</v>
      </c>
      <c r="Y620" s="8" t="s">
        <v>222</v>
      </c>
      <c r="Z620" s="10" t="s">
        <v>217</v>
      </c>
      <c r="AA620" s="8" t="s">
        <v>127</v>
      </c>
      <c r="AB620" s="8">
        <v>23080</v>
      </c>
      <c r="AN620" s="8">
        <v>6121063903</v>
      </c>
      <c r="AO620" s="11" t="s">
        <v>1454</v>
      </c>
      <c r="AR620" s="8" t="s">
        <v>211</v>
      </c>
      <c r="AS620" s="9">
        <v>44742</v>
      </c>
      <c r="AT620" s="9">
        <v>44742</v>
      </c>
      <c r="AU620" s="2" t="s">
        <v>307</v>
      </c>
    </row>
    <row r="621" spans="1:47" x14ac:dyDescent="0.25">
      <c r="A621" s="1"/>
      <c r="B621" s="1"/>
      <c r="C621" s="1"/>
      <c r="D621" s="1"/>
      <c r="E621" s="1"/>
      <c r="F621" s="1"/>
      <c r="G621" s="1"/>
      <c r="H621" s="1"/>
      <c r="I621" s="1"/>
      <c r="J621" s="1"/>
      <c r="K621" s="1"/>
      <c r="L621" s="1"/>
      <c r="M621" s="1"/>
      <c r="N621" s="1"/>
      <c r="O621" s="1"/>
      <c r="P621" s="22"/>
      <c r="Q621" s="22"/>
      <c r="R621" s="22"/>
      <c r="S621" s="24"/>
      <c r="T621" s="22"/>
      <c r="U621" s="22"/>
      <c r="V621" s="26"/>
      <c r="W621" s="22"/>
      <c r="X621" s="26"/>
      <c r="Y621" s="22"/>
      <c r="Z621" s="26"/>
      <c r="AA621" s="22"/>
      <c r="AB621" s="22"/>
      <c r="AC621" s="24"/>
      <c r="AD621" s="24"/>
      <c r="AE621" s="24"/>
      <c r="AF621" s="24"/>
      <c r="AG621" s="24"/>
      <c r="AH621" s="24"/>
      <c r="AI621" s="24"/>
      <c r="AJ621" s="24"/>
      <c r="AK621" s="24"/>
      <c r="AL621" s="24"/>
      <c r="AM621" s="24"/>
      <c r="AN621" s="22"/>
      <c r="AO621" s="27"/>
      <c r="AP621" s="24"/>
      <c r="AQ621" s="24"/>
      <c r="AR621" s="22"/>
      <c r="AS621" s="23"/>
      <c r="AT621" s="23"/>
      <c r="AU621" s="25"/>
    </row>
    <row r="622" spans="1:47" ht="120" x14ac:dyDescent="0.25">
      <c r="A622" s="8">
        <v>2022</v>
      </c>
      <c r="B622" s="9">
        <v>44562</v>
      </c>
      <c r="C622" s="9">
        <v>44651</v>
      </c>
      <c r="D622" s="8" t="s">
        <v>109</v>
      </c>
      <c r="E622" s="8" t="s">
        <v>793</v>
      </c>
      <c r="F622" s="8" t="s">
        <v>549</v>
      </c>
      <c r="G622" s="8" t="s">
        <v>244</v>
      </c>
      <c r="H622" s="2"/>
      <c r="I622" s="8" t="s">
        <v>212</v>
      </c>
      <c r="J622" s="8" t="s">
        <v>111</v>
      </c>
      <c r="K622" s="8"/>
      <c r="L622" s="8" t="s">
        <v>794</v>
      </c>
      <c r="M622" s="8" t="s">
        <v>127</v>
      </c>
      <c r="N622" s="8" t="s">
        <v>146</v>
      </c>
      <c r="O622" s="4" t="s">
        <v>795</v>
      </c>
      <c r="P622" s="8" t="s">
        <v>161</v>
      </c>
      <c r="Q622" s="8" t="s">
        <v>411</v>
      </c>
      <c r="R622" s="8" t="s">
        <v>796</v>
      </c>
      <c r="S622" s="8"/>
      <c r="T622" s="8" t="s">
        <v>178</v>
      </c>
      <c r="U622" s="8" t="s">
        <v>467</v>
      </c>
      <c r="V622" s="10" t="s">
        <v>797</v>
      </c>
      <c r="W622" s="8" t="s">
        <v>215</v>
      </c>
      <c r="X622" s="10" t="s">
        <v>214</v>
      </c>
      <c r="Y622" s="8" t="s">
        <v>224</v>
      </c>
      <c r="Z622" s="10" t="s">
        <v>217</v>
      </c>
      <c r="AA622" s="8" t="s">
        <v>127</v>
      </c>
      <c r="AB622" s="8">
        <v>23427</v>
      </c>
      <c r="AC622" s="8"/>
      <c r="AD622" s="8"/>
      <c r="AE622" s="8"/>
      <c r="AF622" s="8"/>
      <c r="AG622" s="8"/>
      <c r="AH622" s="8"/>
      <c r="AI622" s="8"/>
      <c r="AJ622" s="8"/>
      <c r="AK622" s="8"/>
      <c r="AL622" s="8"/>
      <c r="AM622" s="8"/>
      <c r="AN622" s="8">
        <v>6241420875</v>
      </c>
      <c r="AO622" s="11" t="s">
        <v>798</v>
      </c>
      <c r="AP622" s="8"/>
      <c r="AQ622" s="8"/>
      <c r="AR622" s="8" t="s">
        <v>211</v>
      </c>
      <c r="AS622" s="9">
        <v>44651</v>
      </c>
      <c r="AT622" s="9">
        <v>44651</v>
      </c>
      <c r="AU622" s="2" t="s">
        <v>3408</v>
      </c>
    </row>
    <row r="623" spans="1:47" ht="120" x14ac:dyDescent="0.25">
      <c r="A623" s="8">
        <v>2022</v>
      </c>
      <c r="B623" s="9">
        <v>44562</v>
      </c>
      <c r="C623" s="9">
        <v>44651</v>
      </c>
      <c r="D623" s="8" t="s">
        <v>109</v>
      </c>
      <c r="E623" s="8" t="s">
        <v>799</v>
      </c>
      <c r="F623" s="8" t="s">
        <v>800</v>
      </c>
      <c r="G623" s="8" t="s">
        <v>413</v>
      </c>
      <c r="H623" s="2"/>
      <c r="I623" s="8" t="s">
        <v>212</v>
      </c>
      <c r="J623" s="8" t="s">
        <v>111</v>
      </c>
      <c r="K623" s="8"/>
      <c r="L623" s="8" t="s">
        <v>724</v>
      </c>
      <c r="M623" s="8" t="s">
        <v>127</v>
      </c>
      <c r="N623" s="8" t="s">
        <v>146</v>
      </c>
      <c r="O623" s="4" t="s">
        <v>801</v>
      </c>
      <c r="P623" s="8" t="s">
        <v>153</v>
      </c>
      <c r="Q623" s="8" t="s">
        <v>785</v>
      </c>
      <c r="R623" s="8"/>
      <c r="S623" s="8"/>
      <c r="T623" s="8" t="s">
        <v>178</v>
      </c>
      <c r="U623" s="8" t="s">
        <v>459</v>
      </c>
      <c r="V623" s="10" t="s">
        <v>797</v>
      </c>
      <c r="W623" s="8" t="s">
        <v>222</v>
      </c>
      <c r="X623" s="10" t="s">
        <v>214</v>
      </c>
      <c r="Y623" s="8" t="s">
        <v>222</v>
      </c>
      <c r="Z623" s="10" t="s">
        <v>217</v>
      </c>
      <c r="AA623" s="8" t="s">
        <v>127</v>
      </c>
      <c r="AB623" s="8">
        <v>23079</v>
      </c>
      <c r="AC623" s="8"/>
      <c r="AD623" s="8"/>
      <c r="AE623" s="8"/>
      <c r="AF623" s="8"/>
      <c r="AG623" s="8"/>
      <c r="AH623" s="8"/>
      <c r="AI623" s="8"/>
      <c r="AJ623" s="8"/>
      <c r="AK623" s="8"/>
      <c r="AL623" s="8"/>
      <c r="AM623" s="8"/>
      <c r="AN623" s="36">
        <v>6131219613</v>
      </c>
      <c r="AO623" s="30" t="s">
        <v>802</v>
      </c>
      <c r="AP623" s="8"/>
      <c r="AQ623" s="8"/>
      <c r="AR623" s="8" t="s">
        <v>211</v>
      </c>
      <c r="AS623" s="9">
        <v>44651</v>
      </c>
      <c r="AT623" s="9">
        <v>44651</v>
      </c>
      <c r="AU623" s="2" t="s">
        <v>3409</v>
      </c>
    </row>
    <row r="624" spans="1:47" ht="105" x14ac:dyDescent="0.25">
      <c r="A624" s="8">
        <v>2022</v>
      </c>
      <c r="B624" s="9">
        <v>44562</v>
      </c>
      <c r="C624" s="9">
        <v>44651</v>
      </c>
      <c r="D624" s="8" t="s">
        <v>110</v>
      </c>
      <c r="H624" s="2" t="s">
        <v>3410</v>
      </c>
      <c r="I624" s="8" t="s">
        <v>212</v>
      </c>
      <c r="J624" s="8" t="s">
        <v>111</v>
      </c>
      <c r="L624" s="8" t="s">
        <v>804</v>
      </c>
      <c r="M624" s="8" t="s">
        <v>127</v>
      </c>
      <c r="N624" s="8" t="s">
        <v>146</v>
      </c>
      <c r="O624" s="7" t="s">
        <v>805</v>
      </c>
      <c r="P624" s="8" t="s">
        <v>153</v>
      </c>
      <c r="Q624" s="8" t="s">
        <v>806</v>
      </c>
      <c r="T624" s="8" t="s">
        <v>178</v>
      </c>
      <c r="U624" s="8" t="s">
        <v>807</v>
      </c>
      <c r="V624" s="10" t="s">
        <v>797</v>
      </c>
      <c r="W624" s="8" t="s">
        <v>254</v>
      </c>
      <c r="X624" s="10" t="s">
        <v>214</v>
      </c>
      <c r="Y624" s="8" t="s">
        <v>224</v>
      </c>
      <c r="Z624" s="10" t="s">
        <v>217</v>
      </c>
      <c r="AA624" s="8" t="s">
        <v>127</v>
      </c>
      <c r="AB624" s="8">
        <v>23462</v>
      </c>
      <c r="AG624" s="8" t="s">
        <v>229</v>
      </c>
      <c r="AH624" s="8" t="s">
        <v>808</v>
      </c>
      <c r="AI624" s="8" t="s">
        <v>809</v>
      </c>
      <c r="AJ624" s="8">
        <v>624129620</v>
      </c>
      <c r="AK624" s="11"/>
      <c r="AL624" s="8" t="s">
        <v>382</v>
      </c>
      <c r="AN624" s="8">
        <v>6241050389</v>
      </c>
      <c r="AO624" s="11" t="s">
        <v>810</v>
      </c>
      <c r="AR624" s="8" t="s">
        <v>211</v>
      </c>
      <c r="AS624" s="9">
        <v>44651</v>
      </c>
      <c r="AT624" s="9">
        <v>44651</v>
      </c>
      <c r="AU624" s="2" t="s">
        <v>3411</v>
      </c>
    </row>
    <row r="625" spans="1:47" ht="120" x14ac:dyDescent="0.25">
      <c r="A625" s="8">
        <v>2022</v>
      </c>
      <c r="B625" s="9">
        <v>44562</v>
      </c>
      <c r="C625" s="9">
        <v>44651</v>
      </c>
      <c r="D625" s="8" t="s">
        <v>109</v>
      </c>
      <c r="E625" s="8" t="s">
        <v>3412</v>
      </c>
      <c r="F625" s="8" t="s">
        <v>710</v>
      </c>
      <c r="G625" s="8" t="s">
        <v>244</v>
      </c>
      <c r="H625" s="2"/>
      <c r="I625" s="8" t="s">
        <v>212</v>
      </c>
      <c r="J625" s="8" t="s">
        <v>111</v>
      </c>
      <c r="L625" s="8" t="s">
        <v>812</v>
      </c>
      <c r="M625" s="8" t="s">
        <v>127</v>
      </c>
      <c r="N625" s="8" t="s">
        <v>146</v>
      </c>
      <c r="O625" s="7" t="s">
        <v>813</v>
      </c>
      <c r="P625" s="8" t="s">
        <v>161</v>
      </c>
      <c r="Q625" s="8" t="s">
        <v>387</v>
      </c>
      <c r="R625" s="8">
        <v>1</v>
      </c>
      <c r="S625" s="8" t="s">
        <v>354</v>
      </c>
      <c r="T625" s="8" t="s">
        <v>178</v>
      </c>
      <c r="U625" s="8" t="s">
        <v>253</v>
      </c>
      <c r="V625" s="10" t="s">
        <v>797</v>
      </c>
      <c r="W625" s="8" t="s">
        <v>254</v>
      </c>
      <c r="X625" s="10" t="s">
        <v>214</v>
      </c>
      <c r="Y625" s="8" t="s">
        <v>224</v>
      </c>
      <c r="Z625" s="10" t="s">
        <v>217</v>
      </c>
      <c r="AA625" s="8" t="s">
        <v>127</v>
      </c>
      <c r="AB625" s="8">
        <v>23473</v>
      </c>
      <c r="AG625" s="8"/>
      <c r="AH625" s="8"/>
      <c r="AI625" s="8"/>
      <c r="AJ625" s="8"/>
      <c r="AK625" s="11"/>
      <c r="AL625" s="8"/>
      <c r="AN625" s="8">
        <v>6241753554</v>
      </c>
      <c r="AO625" s="11" t="s">
        <v>814</v>
      </c>
      <c r="AR625" s="8" t="s">
        <v>211</v>
      </c>
      <c r="AS625" s="9">
        <v>44651</v>
      </c>
      <c r="AT625" s="9">
        <v>44651</v>
      </c>
      <c r="AU625" s="2" t="s">
        <v>3413</v>
      </c>
    </row>
    <row r="626" spans="1:47" ht="90" x14ac:dyDescent="0.25">
      <c r="A626" s="8">
        <v>2022</v>
      </c>
      <c r="B626" s="9">
        <v>44562</v>
      </c>
      <c r="C626" s="9">
        <v>44651</v>
      </c>
      <c r="D626" s="8" t="s">
        <v>110</v>
      </c>
      <c r="H626" s="8" t="s">
        <v>816</v>
      </c>
      <c r="I626" s="8" t="s">
        <v>212</v>
      </c>
      <c r="J626" s="8" t="s">
        <v>111</v>
      </c>
      <c r="L626" s="8" t="s">
        <v>817</v>
      </c>
      <c r="M626" s="8" t="s">
        <v>127</v>
      </c>
      <c r="N626" s="8" t="s">
        <v>146</v>
      </c>
      <c r="O626" s="7" t="s">
        <v>818</v>
      </c>
      <c r="P626" s="8" t="s">
        <v>153</v>
      </c>
      <c r="Q626" s="8" t="s">
        <v>819</v>
      </c>
      <c r="S626" s="8">
        <v>204</v>
      </c>
      <c r="T626" s="8" t="s">
        <v>178</v>
      </c>
      <c r="U626" s="8" t="s">
        <v>820</v>
      </c>
      <c r="V626" s="10" t="s">
        <v>797</v>
      </c>
      <c r="W626" s="8" t="s">
        <v>254</v>
      </c>
      <c r="X626" s="10" t="s">
        <v>214</v>
      </c>
      <c r="Y626" s="8" t="s">
        <v>224</v>
      </c>
      <c r="Z626" s="10" t="s">
        <v>217</v>
      </c>
      <c r="AA626" s="8" t="s">
        <v>127</v>
      </c>
      <c r="AB626" s="8">
        <v>23473</v>
      </c>
      <c r="AG626" s="8" t="s">
        <v>821</v>
      </c>
      <c r="AH626" s="8" t="s">
        <v>710</v>
      </c>
      <c r="AI626" s="8" t="s">
        <v>244</v>
      </c>
      <c r="AJ626" s="8">
        <v>6241753554</v>
      </c>
      <c r="AL626" s="8" t="s">
        <v>382</v>
      </c>
      <c r="AN626" s="8">
        <v>6121376573</v>
      </c>
      <c r="AO626" s="11" t="s">
        <v>822</v>
      </c>
      <c r="AR626" s="8" t="s">
        <v>211</v>
      </c>
      <c r="AS626" s="9">
        <v>44651</v>
      </c>
      <c r="AT626" s="9">
        <v>44651</v>
      </c>
      <c r="AU626" s="2" t="s">
        <v>3414</v>
      </c>
    </row>
    <row r="627" spans="1:47" ht="105" x14ac:dyDescent="0.25">
      <c r="A627" s="8">
        <v>2022</v>
      </c>
      <c r="B627" s="9">
        <v>44562</v>
      </c>
      <c r="C627" s="9">
        <v>44651</v>
      </c>
      <c r="D627" s="8" t="s">
        <v>110</v>
      </c>
      <c r="H627" s="8" t="s">
        <v>824</v>
      </c>
      <c r="I627" s="8" t="s">
        <v>212</v>
      </c>
      <c r="J627" s="8" t="s">
        <v>111</v>
      </c>
      <c r="L627" s="8" t="s">
        <v>825</v>
      </c>
      <c r="M627" s="8" t="s">
        <v>127</v>
      </c>
      <c r="N627" s="8" t="s">
        <v>146</v>
      </c>
      <c r="O627" s="7" t="s">
        <v>826</v>
      </c>
      <c r="P627" s="8" t="s">
        <v>153</v>
      </c>
      <c r="Q627" s="8" t="s">
        <v>302</v>
      </c>
      <c r="T627" s="8" t="s">
        <v>178</v>
      </c>
      <c r="U627" s="8" t="s">
        <v>234</v>
      </c>
      <c r="V627" s="10" t="s">
        <v>797</v>
      </c>
      <c r="W627" s="8" t="s">
        <v>222</v>
      </c>
      <c r="X627" s="10" t="s">
        <v>214</v>
      </c>
      <c r="Y627" s="8" t="s">
        <v>222</v>
      </c>
      <c r="Z627" s="10" t="s">
        <v>217</v>
      </c>
      <c r="AA627" s="8" t="s">
        <v>127</v>
      </c>
      <c r="AB627" s="8">
        <v>23000</v>
      </c>
      <c r="AG627" s="8" t="s">
        <v>827</v>
      </c>
      <c r="AH627" s="8" t="s">
        <v>828</v>
      </c>
      <c r="AI627" s="8" t="s">
        <v>246</v>
      </c>
      <c r="AJ627" s="8"/>
      <c r="AL627" s="8" t="s">
        <v>382</v>
      </c>
      <c r="AN627" s="8">
        <v>6121312341</v>
      </c>
      <c r="AO627" s="11" t="s">
        <v>829</v>
      </c>
      <c r="AR627" s="8" t="s">
        <v>211</v>
      </c>
      <c r="AS627" s="9">
        <v>44651</v>
      </c>
      <c r="AT627" s="9">
        <v>44651</v>
      </c>
      <c r="AU627" s="2" t="s">
        <v>3415</v>
      </c>
    </row>
    <row r="628" spans="1:47" ht="105" x14ac:dyDescent="0.25">
      <c r="A628" s="8">
        <v>2022</v>
      </c>
      <c r="B628" s="9">
        <v>44562</v>
      </c>
      <c r="C628" s="9">
        <v>44651</v>
      </c>
      <c r="D628" s="8" t="s">
        <v>110</v>
      </c>
      <c r="H628" s="8" t="s">
        <v>830</v>
      </c>
      <c r="I628" s="8" t="s">
        <v>212</v>
      </c>
      <c r="J628" s="8" t="s">
        <v>111</v>
      </c>
      <c r="L628" s="8" t="s">
        <v>831</v>
      </c>
      <c r="M628" s="8" t="s">
        <v>137</v>
      </c>
      <c r="N628" s="8" t="s">
        <v>146</v>
      </c>
      <c r="O628" s="7" t="s">
        <v>832</v>
      </c>
      <c r="P628" s="8" t="s">
        <v>172</v>
      </c>
      <c r="Q628" s="8" t="s">
        <v>833</v>
      </c>
      <c r="R628" s="8" t="s">
        <v>834</v>
      </c>
      <c r="T628" s="8" t="s">
        <v>178</v>
      </c>
      <c r="V628" s="8">
        <v>2500</v>
      </c>
      <c r="W628" s="8" t="s">
        <v>835</v>
      </c>
      <c r="X628" s="8">
        <v>250</v>
      </c>
      <c r="Y628" s="8" t="s">
        <v>753</v>
      </c>
      <c r="Z628" s="8">
        <v>25</v>
      </c>
      <c r="AA628" s="8" t="s">
        <v>137</v>
      </c>
      <c r="AB628" s="8">
        <v>80301</v>
      </c>
      <c r="AG628" s="8" t="s">
        <v>836</v>
      </c>
      <c r="AH628" s="8" t="s">
        <v>375</v>
      </c>
      <c r="AI628" s="8" t="s">
        <v>837</v>
      </c>
      <c r="AL628" s="8" t="s">
        <v>382</v>
      </c>
      <c r="AN628" s="8">
        <v>6671335909</v>
      </c>
      <c r="AO628" s="11" t="s">
        <v>838</v>
      </c>
      <c r="AR628" s="8" t="s">
        <v>211</v>
      </c>
      <c r="AS628" s="9">
        <v>44651</v>
      </c>
      <c r="AT628" s="9">
        <v>44651</v>
      </c>
      <c r="AU628" s="2" t="s">
        <v>3416</v>
      </c>
    </row>
    <row r="629" spans="1:47" ht="120" x14ac:dyDescent="0.25">
      <c r="A629" s="8">
        <v>2022</v>
      </c>
      <c r="B629" s="9">
        <v>44562</v>
      </c>
      <c r="C629" s="9">
        <v>44651</v>
      </c>
      <c r="D629" s="8" t="s">
        <v>109</v>
      </c>
      <c r="E629" s="8" t="s">
        <v>839</v>
      </c>
      <c r="F629" s="8" t="s">
        <v>265</v>
      </c>
      <c r="G629" s="8" t="s">
        <v>376</v>
      </c>
      <c r="I629" s="8" t="s">
        <v>212</v>
      </c>
      <c r="J629" s="8" t="s">
        <v>111</v>
      </c>
      <c r="L629" s="8" t="s">
        <v>840</v>
      </c>
      <c r="M629" s="8" t="s">
        <v>127</v>
      </c>
      <c r="N629" s="8" t="s">
        <v>146</v>
      </c>
      <c r="O629" s="14" t="s">
        <v>841</v>
      </c>
      <c r="P629" s="8" t="s">
        <v>153</v>
      </c>
      <c r="Q629" s="8" t="s">
        <v>842</v>
      </c>
      <c r="T629" s="8" t="s">
        <v>178</v>
      </c>
      <c r="U629" s="8" t="s">
        <v>519</v>
      </c>
      <c r="V629" s="10" t="s">
        <v>797</v>
      </c>
      <c r="W629" s="8" t="s">
        <v>215</v>
      </c>
      <c r="X629" s="10" t="s">
        <v>214</v>
      </c>
      <c r="Y629" s="8" t="s">
        <v>224</v>
      </c>
      <c r="Z629" s="10" t="s">
        <v>217</v>
      </c>
      <c r="AA629" s="8" t="s">
        <v>127</v>
      </c>
      <c r="AB629" s="8">
        <v>23430</v>
      </c>
      <c r="AN629" s="8">
        <v>6241914898</v>
      </c>
      <c r="AO629" s="15" t="s">
        <v>843</v>
      </c>
      <c r="AR629" s="8" t="s">
        <v>211</v>
      </c>
      <c r="AS629" s="9">
        <v>44651</v>
      </c>
      <c r="AT629" s="9">
        <v>44651</v>
      </c>
      <c r="AU629" s="2" t="s">
        <v>3417</v>
      </c>
    </row>
    <row r="630" spans="1:47" ht="120" x14ac:dyDescent="0.25">
      <c r="A630" s="8">
        <v>2022</v>
      </c>
      <c r="B630" s="9">
        <v>44562</v>
      </c>
      <c r="C630" s="9">
        <v>44651</v>
      </c>
      <c r="D630" s="8" t="s">
        <v>109</v>
      </c>
      <c r="E630" s="8" t="s">
        <v>844</v>
      </c>
      <c r="F630" s="8" t="s">
        <v>845</v>
      </c>
      <c r="G630" s="8" t="s">
        <v>846</v>
      </c>
      <c r="I630" s="8" t="s">
        <v>212</v>
      </c>
      <c r="J630" s="8" t="s">
        <v>111</v>
      </c>
      <c r="L630" s="8" t="s">
        <v>847</v>
      </c>
      <c r="M630" s="8" t="s">
        <v>127</v>
      </c>
      <c r="N630" s="8" t="s">
        <v>146</v>
      </c>
      <c r="O630" s="7" t="s">
        <v>416</v>
      </c>
      <c r="P630" s="8" t="s">
        <v>161</v>
      </c>
      <c r="Q630" s="8" t="s">
        <v>848</v>
      </c>
      <c r="T630" s="8" t="s">
        <v>178</v>
      </c>
      <c r="U630" s="8" t="s">
        <v>234</v>
      </c>
      <c r="V630" s="10" t="s">
        <v>797</v>
      </c>
      <c r="W630" s="8" t="s">
        <v>849</v>
      </c>
      <c r="X630" s="10" t="s">
        <v>214</v>
      </c>
      <c r="Y630" s="8" t="s">
        <v>728</v>
      </c>
      <c r="Z630" s="10" t="s">
        <v>217</v>
      </c>
      <c r="AA630" s="8" t="s">
        <v>127</v>
      </c>
      <c r="AB630" s="8">
        <v>23600</v>
      </c>
      <c r="AN630" s="8">
        <v>6131053448</v>
      </c>
      <c r="AO630" s="11" t="s">
        <v>850</v>
      </c>
      <c r="AR630" s="8" t="s">
        <v>211</v>
      </c>
      <c r="AS630" s="9">
        <v>44651</v>
      </c>
      <c r="AT630" s="9">
        <v>44651</v>
      </c>
      <c r="AU630" s="2" t="s">
        <v>3417</v>
      </c>
    </row>
    <row r="631" spans="1:47" ht="105" x14ac:dyDescent="0.25">
      <c r="A631" s="8">
        <v>2022</v>
      </c>
      <c r="B631" s="9">
        <v>44562</v>
      </c>
      <c r="C631" s="9">
        <v>44651</v>
      </c>
      <c r="D631" s="8" t="s">
        <v>110</v>
      </c>
      <c r="E631" s="8"/>
      <c r="F631" s="8"/>
      <c r="G631" s="8"/>
      <c r="H631" s="8" t="s">
        <v>852</v>
      </c>
      <c r="I631" s="8" t="s">
        <v>212</v>
      </c>
      <c r="J631" s="8" t="s">
        <v>111</v>
      </c>
      <c r="L631" s="8" t="s">
        <v>853</v>
      </c>
      <c r="M631" s="8" t="s">
        <v>137</v>
      </c>
      <c r="N631" s="8" t="s">
        <v>146</v>
      </c>
      <c r="O631" s="7" t="s">
        <v>854</v>
      </c>
      <c r="P631" s="8" t="s">
        <v>172</v>
      </c>
      <c r="Q631" s="8" t="s">
        <v>833</v>
      </c>
      <c r="R631" s="8">
        <v>2603</v>
      </c>
      <c r="T631" s="8" t="s">
        <v>178</v>
      </c>
      <c r="V631" s="8">
        <v>2500</v>
      </c>
      <c r="W631" s="8" t="s">
        <v>835</v>
      </c>
      <c r="X631" s="8">
        <v>250</v>
      </c>
      <c r="Y631" s="8" t="s">
        <v>753</v>
      </c>
      <c r="Z631" s="8">
        <v>25</v>
      </c>
      <c r="AA631" s="8" t="s">
        <v>137</v>
      </c>
      <c r="AB631" s="8">
        <v>80301</v>
      </c>
      <c r="AG631" s="8" t="s">
        <v>345</v>
      </c>
      <c r="AH631" s="8" t="s">
        <v>855</v>
      </c>
      <c r="AI631" s="8" t="s">
        <v>334</v>
      </c>
      <c r="AL631" s="8" t="s">
        <v>382</v>
      </c>
      <c r="AN631" s="8">
        <v>6671335909</v>
      </c>
      <c r="AO631" s="11" t="s">
        <v>838</v>
      </c>
      <c r="AR631" s="8" t="s">
        <v>211</v>
      </c>
      <c r="AS631" s="9">
        <v>44651</v>
      </c>
      <c r="AT631" s="9">
        <v>44651</v>
      </c>
      <c r="AU631" s="2" t="s">
        <v>3418</v>
      </c>
    </row>
    <row r="632" spans="1:47" ht="120" x14ac:dyDescent="0.25">
      <c r="A632" s="8">
        <v>2022</v>
      </c>
      <c r="B632" s="9">
        <v>44562</v>
      </c>
      <c r="C632" s="9">
        <v>44651</v>
      </c>
      <c r="D632" s="8" t="s">
        <v>109</v>
      </c>
      <c r="E632" s="8" t="s">
        <v>686</v>
      </c>
      <c r="F632" s="8" t="s">
        <v>486</v>
      </c>
      <c r="G632" s="8" t="s">
        <v>856</v>
      </c>
      <c r="I632" s="8" t="s">
        <v>212</v>
      </c>
      <c r="J632" s="8" t="s">
        <v>111</v>
      </c>
      <c r="L632" s="8" t="s">
        <v>857</v>
      </c>
      <c r="M632" s="8" t="s">
        <v>127</v>
      </c>
      <c r="N632" s="8" t="s">
        <v>146</v>
      </c>
      <c r="O632" s="7" t="s">
        <v>858</v>
      </c>
      <c r="Q632" s="8" t="s">
        <v>859</v>
      </c>
      <c r="R632" s="8" t="s">
        <v>860</v>
      </c>
      <c r="S632" s="8" t="s">
        <v>861</v>
      </c>
      <c r="T632" s="8" t="s">
        <v>178</v>
      </c>
      <c r="U632" s="8" t="s">
        <v>862</v>
      </c>
      <c r="V632" s="10" t="s">
        <v>797</v>
      </c>
      <c r="W632" s="8" t="s">
        <v>215</v>
      </c>
      <c r="X632" s="10" t="s">
        <v>214</v>
      </c>
      <c r="Y632" s="8" t="s">
        <v>224</v>
      </c>
      <c r="Z632" s="10" t="s">
        <v>217</v>
      </c>
      <c r="AA632" s="8" t="s">
        <v>127</v>
      </c>
      <c r="AB632" s="8">
        <v>23400</v>
      </c>
      <c r="AN632" s="8">
        <v>62411308474</v>
      </c>
      <c r="AO632" s="11" t="s">
        <v>863</v>
      </c>
      <c r="AR632" s="8" t="s">
        <v>211</v>
      </c>
      <c r="AS632" s="9">
        <v>44651</v>
      </c>
      <c r="AT632" s="9">
        <v>44651</v>
      </c>
      <c r="AU632" s="2" t="s">
        <v>3419</v>
      </c>
    </row>
    <row r="633" spans="1:47" ht="90" x14ac:dyDescent="0.25">
      <c r="A633" s="8">
        <v>2022</v>
      </c>
      <c r="B633" s="9">
        <v>44562</v>
      </c>
      <c r="C633" s="9">
        <v>44651</v>
      </c>
      <c r="D633" s="8" t="s">
        <v>110</v>
      </c>
      <c r="H633" s="8" t="s">
        <v>864</v>
      </c>
      <c r="I633" s="8" t="s">
        <v>212</v>
      </c>
      <c r="J633" s="8" t="s">
        <v>111</v>
      </c>
      <c r="L633" s="8" t="s">
        <v>865</v>
      </c>
      <c r="M633" s="8" t="s">
        <v>127</v>
      </c>
      <c r="N633" s="8" t="s">
        <v>146</v>
      </c>
      <c r="O633" s="7" t="s">
        <v>866</v>
      </c>
      <c r="P633" s="8" t="s">
        <v>153</v>
      </c>
      <c r="Q633" s="8" t="s">
        <v>867</v>
      </c>
      <c r="R633" s="8">
        <v>121</v>
      </c>
      <c r="T633" s="8" t="s">
        <v>178</v>
      </c>
      <c r="U633" s="8" t="s">
        <v>868</v>
      </c>
      <c r="V633" s="10" t="s">
        <v>797</v>
      </c>
      <c r="W633" s="8" t="s">
        <v>222</v>
      </c>
      <c r="X633" s="10" t="s">
        <v>214</v>
      </c>
      <c r="Y633" s="8" t="s">
        <v>222</v>
      </c>
      <c r="Z633" s="10" t="s">
        <v>217</v>
      </c>
      <c r="AA633" s="8" t="s">
        <v>127</v>
      </c>
      <c r="AB633" s="8">
        <v>23090</v>
      </c>
      <c r="AG633" s="8" t="s">
        <v>869</v>
      </c>
      <c r="AH633" s="8" t="s">
        <v>270</v>
      </c>
      <c r="AI633" s="8" t="s">
        <v>656</v>
      </c>
      <c r="AL633" s="8" t="s">
        <v>382</v>
      </c>
      <c r="AM633" s="11" t="s">
        <v>870</v>
      </c>
      <c r="AN633" s="8">
        <v>6121678366</v>
      </c>
      <c r="AO633" s="11" t="s">
        <v>871</v>
      </c>
      <c r="AR633" s="8" t="s">
        <v>211</v>
      </c>
      <c r="AS633" s="9">
        <v>44651</v>
      </c>
      <c r="AT633" s="9">
        <v>44651</v>
      </c>
      <c r="AU633" s="2" t="s">
        <v>3420</v>
      </c>
    </row>
    <row r="634" spans="1:47" ht="120" x14ac:dyDescent="0.25">
      <c r="A634" s="8">
        <v>2022</v>
      </c>
      <c r="B634" s="9">
        <v>44562</v>
      </c>
      <c r="C634" s="9">
        <v>44651</v>
      </c>
      <c r="D634" s="8" t="s">
        <v>109</v>
      </c>
      <c r="E634" s="8" t="s">
        <v>872</v>
      </c>
      <c r="F634" s="8" t="s">
        <v>873</v>
      </c>
      <c r="G634" s="8" t="s">
        <v>334</v>
      </c>
      <c r="I634" s="8" t="s">
        <v>212</v>
      </c>
      <c r="J634" s="8" t="s">
        <v>111</v>
      </c>
      <c r="L634" s="8" t="s">
        <v>874</v>
      </c>
      <c r="M634" s="8" t="s">
        <v>127</v>
      </c>
      <c r="N634" s="8" t="s">
        <v>146</v>
      </c>
      <c r="O634" s="7" t="s">
        <v>875</v>
      </c>
      <c r="P634" s="8" t="s">
        <v>164</v>
      </c>
      <c r="Q634" s="8" t="s">
        <v>475</v>
      </c>
      <c r="S634" s="8" t="s">
        <v>698</v>
      </c>
      <c r="T634" s="8" t="s">
        <v>178</v>
      </c>
      <c r="U634" s="8" t="s">
        <v>475</v>
      </c>
      <c r="V634" s="10" t="s">
        <v>797</v>
      </c>
      <c r="W634" s="8" t="s">
        <v>215</v>
      </c>
      <c r="X634" s="10" t="s">
        <v>214</v>
      </c>
      <c r="Y634" s="8" t="s">
        <v>224</v>
      </c>
      <c r="Z634" s="10" t="s">
        <v>217</v>
      </c>
      <c r="AA634" s="8" t="s">
        <v>127</v>
      </c>
      <c r="AB634" s="8">
        <v>23407</v>
      </c>
      <c r="AN634" s="8">
        <v>6241573470</v>
      </c>
      <c r="AR634" s="8" t="s">
        <v>211</v>
      </c>
      <c r="AS634" s="9">
        <v>44651</v>
      </c>
      <c r="AT634" s="9">
        <v>44651</v>
      </c>
      <c r="AU634" s="2" t="s">
        <v>3421</v>
      </c>
    </row>
    <row r="635" spans="1:47" ht="105" x14ac:dyDescent="0.25">
      <c r="A635" s="8">
        <v>2022</v>
      </c>
      <c r="B635" s="9">
        <v>44562</v>
      </c>
      <c r="C635" s="9">
        <v>44651</v>
      </c>
      <c r="D635" s="8" t="s">
        <v>110</v>
      </c>
      <c r="H635" s="8" t="s">
        <v>876</v>
      </c>
      <c r="I635" s="8" t="s">
        <v>212</v>
      </c>
      <c r="J635" s="8" t="s">
        <v>111</v>
      </c>
      <c r="L635" s="8" t="s">
        <v>877</v>
      </c>
      <c r="M635" s="8" t="s">
        <v>127</v>
      </c>
      <c r="N635" s="8" t="s">
        <v>146</v>
      </c>
      <c r="O635" s="7" t="s">
        <v>878</v>
      </c>
      <c r="P635" s="8" t="s">
        <v>153</v>
      </c>
      <c r="Q635" s="8" t="s">
        <v>449</v>
      </c>
      <c r="T635" s="8" t="s">
        <v>178</v>
      </c>
      <c r="U635" s="8" t="s">
        <v>234</v>
      </c>
      <c r="V635" s="10" t="s">
        <v>879</v>
      </c>
      <c r="W635" s="8" t="s">
        <v>215</v>
      </c>
      <c r="X635" s="10" t="s">
        <v>214</v>
      </c>
      <c r="Y635" s="8" t="s">
        <v>224</v>
      </c>
      <c r="Z635" s="10" t="s">
        <v>217</v>
      </c>
      <c r="AA635" s="8" t="s">
        <v>127</v>
      </c>
      <c r="AB635" s="8">
        <v>23400</v>
      </c>
      <c r="AG635" s="8" t="s">
        <v>880</v>
      </c>
      <c r="AH635" s="8" t="s">
        <v>881</v>
      </c>
      <c r="AI635" s="8" t="s">
        <v>882</v>
      </c>
      <c r="AL635" s="8" t="s">
        <v>382</v>
      </c>
      <c r="AN635" s="8">
        <v>6241914911</v>
      </c>
      <c r="AO635" s="11" t="s">
        <v>883</v>
      </c>
      <c r="AR635" s="8" t="s">
        <v>211</v>
      </c>
      <c r="AS635" s="9">
        <v>44651</v>
      </c>
      <c r="AT635" s="9">
        <v>44651</v>
      </c>
      <c r="AU635" s="2" t="s">
        <v>3422</v>
      </c>
    </row>
    <row r="636" spans="1:47" ht="90" x14ac:dyDescent="0.25">
      <c r="A636" s="8">
        <v>2022</v>
      </c>
      <c r="B636" s="9">
        <v>44562</v>
      </c>
      <c r="C636" s="9">
        <v>44651</v>
      </c>
      <c r="D636" s="8" t="s">
        <v>110</v>
      </c>
      <c r="H636" s="8" t="s">
        <v>884</v>
      </c>
      <c r="I636" s="8" t="s">
        <v>212</v>
      </c>
      <c r="J636" s="8" t="s">
        <v>111</v>
      </c>
      <c r="L636" s="8" t="s">
        <v>885</v>
      </c>
      <c r="M636" s="8" t="s">
        <v>143</v>
      </c>
      <c r="N636" s="8" t="s">
        <v>146</v>
      </c>
      <c r="O636" s="7" t="s">
        <v>886</v>
      </c>
      <c r="P636" s="8" t="s">
        <v>166</v>
      </c>
      <c r="Q636" s="8" t="s">
        <v>887</v>
      </c>
      <c r="R636" s="8">
        <v>10</v>
      </c>
      <c r="T636" s="8" t="s">
        <v>178</v>
      </c>
      <c r="U636" s="8" t="s">
        <v>617</v>
      </c>
      <c r="V636" s="8">
        <v>150</v>
      </c>
      <c r="W636" s="8" t="s">
        <v>424</v>
      </c>
      <c r="X636" s="8">
        <v>150</v>
      </c>
      <c r="Y636" s="8" t="s">
        <v>424</v>
      </c>
      <c r="Z636" s="8">
        <v>15</v>
      </c>
      <c r="AA636" s="8" t="s">
        <v>143</v>
      </c>
      <c r="AB636" s="8">
        <v>11510</v>
      </c>
      <c r="AG636" s="8" t="s">
        <v>888</v>
      </c>
      <c r="AH636" s="8" t="s">
        <v>889</v>
      </c>
      <c r="AI636" s="8" t="s">
        <v>618</v>
      </c>
      <c r="AJ636" s="8">
        <v>6121289896</v>
      </c>
      <c r="AK636" s="11" t="s">
        <v>619</v>
      </c>
      <c r="AL636" s="8" t="s">
        <v>382</v>
      </c>
      <c r="AM636" s="11" t="s">
        <v>890</v>
      </c>
      <c r="AN636" s="8">
        <v>6121230790</v>
      </c>
      <c r="AO636" s="11" t="s">
        <v>891</v>
      </c>
      <c r="AR636" s="8" t="s">
        <v>211</v>
      </c>
      <c r="AS636" s="9">
        <v>44651</v>
      </c>
      <c r="AT636" s="9">
        <v>44651</v>
      </c>
      <c r="AU636" s="2" t="s">
        <v>3423</v>
      </c>
    </row>
    <row r="637" spans="1:47" ht="90" x14ac:dyDescent="0.25">
      <c r="A637" s="8">
        <v>2022</v>
      </c>
      <c r="B637" s="9">
        <v>44562</v>
      </c>
      <c r="C637" s="9">
        <v>44651</v>
      </c>
      <c r="D637" s="8" t="s">
        <v>110</v>
      </c>
      <c r="H637" s="2" t="s">
        <v>892</v>
      </c>
      <c r="I637" s="8" t="s">
        <v>212</v>
      </c>
      <c r="J637" s="8" t="s">
        <v>111</v>
      </c>
      <c r="L637" s="8" t="s">
        <v>893</v>
      </c>
      <c r="M637" s="8" t="s">
        <v>127</v>
      </c>
      <c r="N637" s="8" t="s">
        <v>146</v>
      </c>
      <c r="O637" s="7" t="s">
        <v>894</v>
      </c>
      <c r="P637" s="8" t="s">
        <v>153</v>
      </c>
      <c r="Q637" s="8" t="s">
        <v>895</v>
      </c>
      <c r="R637" s="8" t="s">
        <v>896</v>
      </c>
      <c r="S637" s="8" t="s">
        <v>897</v>
      </c>
      <c r="T637" s="8" t="s">
        <v>178</v>
      </c>
      <c r="U637" s="8" t="s">
        <v>898</v>
      </c>
      <c r="V637" s="10" t="s">
        <v>797</v>
      </c>
      <c r="W637" s="8" t="s">
        <v>254</v>
      </c>
      <c r="X637" s="10" t="s">
        <v>214</v>
      </c>
      <c r="Y637" s="8" t="s">
        <v>224</v>
      </c>
      <c r="Z637" s="10" t="s">
        <v>217</v>
      </c>
      <c r="AA637" s="8" t="s">
        <v>127</v>
      </c>
      <c r="AB637" s="8">
        <v>23468</v>
      </c>
      <c r="AG637" s="8" t="s">
        <v>899</v>
      </c>
      <c r="AH637" s="8" t="s">
        <v>284</v>
      </c>
      <c r="AI637" s="8" t="s">
        <v>284</v>
      </c>
      <c r="AJ637" s="8">
        <v>6241929055</v>
      </c>
      <c r="AK637" s="11"/>
      <c r="AL637" s="8" t="s">
        <v>382</v>
      </c>
      <c r="AN637" s="8">
        <v>6241069220</v>
      </c>
      <c r="AO637" s="11" t="s">
        <v>900</v>
      </c>
      <c r="AR637" s="8" t="s">
        <v>211</v>
      </c>
      <c r="AS637" s="9">
        <v>44651</v>
      </c>
      <c r="AT637" s="9">
        <v>44651</v>
      </c>
      <c r="AU637" s="2" t="s">
        <v>3424</v>
      </c>
    </row>
    <row r="638" spans="1:47" ht="90" x14ac:dyDescent="0.25">
      <c r="A638" s="8">
        <v>2022</v>
      </c>
      <c r="B638" s="9">
        <v>44562</v>
      </c>
      <c r="C638" s="9">
        <v>44651</v>
      </c>
      <c r="D638" s="8" t="s">
        <v>110</v>
      </c>
      <c r="H638" s="8" t="s">
        <v>901</v>
      </c>
      <c r="I638" s="8" t="s">
        <v>212</v>
      </c>
      <c r="J638" s="8" t="s">
        <v>111</v>
      </c>
      <c r="L638" s="8" t="s">
        <v>902</v>
      </c>
      <c r="M638" s="8" t="s">
        <v>143</v>
      </c>
      <c r="N638" s="8" t="s">
        <v>146</v>
      </c>
      <c r="O638" s="7" t="s">
        <v>903</v>
      </c>
      <c r="P638" s="8" t="s">
        <v>161</v>
      </c>
      <c r="Q638" s="8" t="s">
        <v>559</v>
      </c>
      <c r="R638" s="8">
        <v>172</v>
      </c>
      <c r="S638" s="8" t="s">
        <v>904</v>
      </c>
      <c r="T638" s="8" t="s">
        <v>178</v>
      </c>
      <c r="U638" s="8" t="s">
        <v>905</v>
      </c>
      <c r="V638" s="8">
        <v>150</v>
      </c>
      <c r="W638" s="8" t="s">
        <v>276</v>
      </c>
      <c r="X638" s="8">
        <v>150</v>
      </c>
      <c r="Y638" s="8" t="s">
        <v>276</v>
      </c>
      <c r="Z638" s="8">
        <v>15</v>
      </c>
      <c r="AA638" s="8" t="s">
        <v>143</v>
      </c>
      <c r="AB638" s="10" t="s">
        <v>906</v>
      </c>
      <c r="AG638" s="8" t="s">
        <v>226</v>
      </c>
      <c r="AH638" s="8" t="s">
        <v>666</v>
      </c>
      <c r="AI638" s="8" t="s">
        <v>315</v>
      </c>
      <c r="AJ638" s="8">
        <v>5513337211</v>
      </c>
      <c r="AK638" s="11" t="s">
        <v>907</v>
      </c>
      <c r="AL638" s="8" t="s">
        <v>382</v>
      </c>
      <c r="AN638" s="8">
        <v>88521260</v>
      </c>
      <c r="AO638" s="11" t="s">
        <v>908</v>
      </c>
      <c r="AR638" s="8" t="s">
        <v>211</v>
      </c>
      <c r="AS638" s="9">
        <v>44651</v>
      </c>
      <c r="AT638" s="9">
        <v>44651</v>
      </c>
      <c r="AU638" s="2" t="s">
        <v>3425</v>
      </c>
    </row>
    <row r="639" spans="1:47" ht="120" x14ac:dyDescent="0.25">
      <c r="A639" s="8">
        <v>2022</v>
      </c>
      <c r="B639" s="9">
        <v>44562</v>
      </c>
      <c r="C639" s="9">
        <v>44651</v>
      </c>
      <c r="D639" s="8" t="s">
        <v>109</v>
      </c>
      <c r="E639" s="8" t="s">
        <v>909</v>
      </c>
      <c r="F639" s="8" t="s">
        <v>426</v>
      </c>
      <c r="G639" s="8" t="s">
        <v>265</v>
      </c>
      <c r="I639" s="8" t="s">
        <v>212</v>
      </c>
      <c r="J639" s="8" t="s">
        <v>111</v>
      </c>
      <c r="L639" s="8" t="s">
        <v>910</v>
      </c>
      <c r="M639" s="8" t="s">
        <v>127</v>
      </c>
      <c r="N639" s="8" t="s">
        <v>146</v>
      </c>
      <c r="O639" s="7" t="s">
        <v>911</v>
      </c>
      <c r="P639" s="8" t="s">
        <v>153</v>
      </c>
      <c r="Q639" s="8" t="s">
        <v>912</v>
      </c>
      <c r="R639" s="8">
        <v>14</v>
      </c>
      <c r="T639" s="8" t="s">
        <v>178</v>
      </c>
      <c r="U639" s="8" t="s">
        <v>913</v>
      </c>
      <c r="V639" s="10" t="s">
        <v>797</v>
      </c>
      <c r="W639" s="8" t="s">
        <v>849</v>
      </c>
      <c r="X639" s="10" t="s">
        <v>214</v>
      </c>
      <c r="Y639" s="8" t="s">
        <v>728</v>
      </c>
      <c r="Z639" s="10" t="s">
        <v>217</v>
      </c>
      <c r="AA639" s="8" t="s">
        <v>127</v>
      </c>
      <c r="AB639" s="8">
        <v>23658</v>
      </c>
      <c r="AN639" s="8">
        <v>6131099341</v>
      </c>
      <c r="AO639" s="11" t="s">
        <v>914</v>
      </c>
      <c r="AR639" s="8" t="s">
        <v>211</v>
      </c>
      <c r="AS639" s="9">
        <v>44651</v>
      </c>
      <c r="AT639" s="9">
        <v>44651</v>
      </c>
      <c r="AU639" s="2" t="s">
        <v>3426</v>
      </c>
    </row>
    <row r="640" spans="1:47" ht="105" x14ac:dyDescent="0.25">
      <c r="A640" s="8">
        <v>2022</v>
      </c>
      <c r="B640" s="9">
        <v>44562</v>
      </c>
      <c r="C640" s="9">
        <v>44651</v>
      </c>
      <c r="D640" s="8" t="s">
        <v>109</v>
      </c>
      <c r="E640" s="8" t="s">
        <v>915</v>
      </c>
      <c r="F640" s="8" t="s">
        <v>493</v>
      </c>
      <c r="G640" s="8" t="s">
        <v>731</v>
      </c>
      <c r="I640" s="8" t="s">
        <v>212</v>
      </c>
      <c r="J640" s="8" t="s">
        <v>111</v>
      </c>
      <c r="L640" s="8" t="s">
        <v>916</v>
      </c>
      <c r="M640" s="8" t="s">
        <v>127</v>
      </c>
      <c r="N640" s="8" t="s">
        <v>146</v>
      </c>
      <c r="O640" s="7" t="s">
        <v>917</v>
      </c>
      <c r="P640" s="8" t="s">
        <v>153</v>
      </c>
      <c r="Q640" s="8" t="s">
        <v>918</v>
      </c>
      <c r="R640" s="8">
        <v>235</v>
      </c>
      <c r="T640" s="8" t="s">
        <v>178</v>
      </c>
      <c r="U640" s="8" t="s">
        <v>919</v>
      </c>
      <c r="V640" s="10" t="s">
        <v>797</v>
      </c>
      <c r="W640" s="8" t="s">
        <v>222</v>
      </c>
      <c r="X640" s="10" t="s">
        <v>214</v>
      </c>
      <c r="Y640" s="8" t="s">
        <v>222</v>
      </c>
      <c r="Z640" s="10" t="s">
        <v>217</v>
      </c>
      <c r="AA640" s="8" t="s">
        <v>127</v>
      </c>
      <c r="AB640" s="8">
        <v>23089</v>
      </c>
      <c r="AM640" s="16" t="s">
        <v>890</v>
      </c>
      <c r="AN640" s="8">
        <v>6121549451</v>
      </c>
      <c r="AO640" s="17" t="s">
        <v>920</v>
      </c>
      <c r="AR640" s="8" t="s">
        <v>211</v>
      </c>
      <c r="AS640" s="9">
        <v>44651</v>
      </c>
      <c r="AT640" s="9">
        <v>44651</v>
      </c>
      <c r="AU640" s="2" t="s">
        <v>3427</v>
      </c>
    </row>
    <row r="641" spans="1:47" ht="120" x14ac:dyDescent="0.25">
      <c r="A641" s="8">
        <v>2022</v>
      </c>
      <c r="B641" s="9">
        <v>44562</v>
      </c>
      <c r="C641" s="9">
        <v>44651</v>
      </c>
      <c r="D641" s="8" t="s">
        <v>109</v>
      </c>
      <c r="E641" s="8" t="s">
        <v>318</v>
      </c>
      <c r="F641" s="8" t="s">
        <v>319</v>
      </c>
      <c r="G641" s="8" t="s">
        <v>320</v>
      </c>
      <c r="I641" s="8" t="s">
        <v>212</v>
      </c>
      <c r="J641" s="8" t="s">
        <v>111</v>
      </c>
      <c r="L641" s="8" t="s">
        <v>322</v>
      </c>
      <c r="M641" s="8" t="s">
        <v>127</v>
      </c>
      <c r="N641" s="8" t="s">
        <v>146</v>
      </c>
      <c r="O641" s="7" t="s">
        <v>921</v>
      </c>
      <c r="P641" s="8" t="s">
        <v>153</v>
      </c>
      <c r="Q641" s="8" t="s">
        <v>323</v>
      </c>
      <c r="T641" s="8" t="s">
        <v>178</v>
      </c>
      <c r="U641" s="8" t="s">
        <v>355</v>
      </c>
      <c r="V641" s="10" t="s">
        <v>797</v>
      </c>
      <c r="W641" s="8" t="s">
        <v>215</v>
      </c>
      <c r="X641" s="10" t="s">
        <v>214</v>
      </c>
      <c r="Y641" s="8" t="s">
        <v>224</v>
      </c>
      <c r="Z641" s="10" t="s">
        <v>217</v>
      </c>
      <c r="AA641" s="8" t="s">
        <v>127</v>
      </c>
      <c r="AB641" s="8">
        <v>23588</v>
      </c>
      <c r="AN641" s="8">
        <v>6241665882</v>
      </c>
      <c r="AO641" s="11" t="s">
        <v>922</v>
      </c>
      <c r="AR641" s="8" t="s">
        <v>211</v>
      </c>
      <c r="AS641" s="9">
        <v>44651</v>
      </c>
      <c r="AT641" s="9">
        <v>44651</v>
      </c>
      <c r="AU641" s="2" t="s">
        <v>3428</v>
      </c>
    </row>
    <row r="642" spans="1:47" ht="90" x14ac:dyDescent="0.25">
      <c r="A642" s="8">
        <v>2022</v>
      </c>
      <c r="B642" s="9">
        <v>44562</v>
      </c>
      <c r="C642" s="9">
        <v>44651</v>
      </c>
      <c r="D642" s="8" t="s">
        <v>110</v>
      </c>
      <c r="H642" s="8" t="s">
        <v>923</v>
      </c>
      <c r="I642" s="8" t="s">
        <v>212</v>
      </c>
      <c r="J642" s="8" t="s">
        <v>111</v>
      </c>
      <c r="L642" s="8" t="s">
        <v>924</v>
      </c>
      <c r="M642" s="8" t="s">
        <v>127</v>
      </c>
      <c r="N642" s="8" t="s">
        <v>146</v>
      </c>
      <c r="O642" s="7" t="s">
        <v>925</v>
      </c>
      <c r="P642" s="8" t="s">
        <v>153</v>
      </c>
      <c r="Q642" s="8" t="s">
        <v>132</v>
      </c>
      <c r="R642" s="8">
        <v>87</v>
      </c>
      <c r="T642" s="8" t="s">
        <v>178</v>
      </c>
      <c r="U642" s="8" t="s">
        <v>236</v>
      </c>
      <c r="V642" s="10" t="s">
        <v>797</v>
      </c>
      <c r="W642" s="8" t="s">
        <v>222</v>
      </c>
      <c r="X642" s="10" t="s">
        <v>214</v>
      </c>
      <c r="Y642" s="8" t="s">
        <v>222</v>
      </c>
      <c r="Z642" s="10" t="s">
        <v>217</v>
      </c>
      <c r="AA642" s="8" t="s">
        <v>127</v>
      </c>
      <c r="AB642" s="8">
        <v>23060</v>
      </c>
      <c r="AG642" s="8" t="s">
        <v>926</v>
      </c>
      <c r="AH642" s="8" t="s">
        <v>244</v>
      </c>
      <c r="AI642" s="8" t="s">
        <v>576</v>
      </c>
      <c r="AL642" s="8" t="s">
        <v>382</v>
      </c>
      <c r="AM642" s="11" t="s">
        <v>927</v>
      </c>
      <c r="AN642" s="8">
        <v>6121465195</v>
      </c>
      <c r="AO642" s="11" t="s">
        <v>928</v>
      </c>
      <c r="AR642" s="8" t="s">
        <v>211</v>
      </c>
      <c r="AS642" s="9">
        <v>44651</v>
      </c>
      <c r="AT642" s="9">
        <v>44651</v>
      </c>
      <c r="AU642" s="2" t="s">
        <v>3429</v>
      </c>
    </row>
    <row r="643" spans="1:47" ht="120" x14ac:dyDescent="0.25">
      <c r="A643" s="8">
        <v>2022</v>
      </c>
      <c r="B643" s="9">
        <v>44562</v>
      </c>
      <c r="C643" s="9">
        <v>44651</v>
      </c>
      <c r="D643" s="8" t="s">
        <v>109</v>
      </c>
      <c r="E643" s="8" t="s">
        <v>929</v>
      </c>
      <c r="F643" s="8" t="s">
        <v>466</v>
      </c>
      <c r="G643" s="8" t="s">
        <v>930</v>
      </c>
      <c r="I643" s="8" t="s">
        <v>212</v>
      </c>
      <c r="J643" s="8" t="s">
        <v>111</v>
      </c>
      <c r="L643" s="8" t="s">
        <v>931</v>
      </c>
      <c r="M643" s="8" t="s">
        <v>127</v>
      </c>
      <c r="N643" s="8" t="s">
        <v>146</v>
      </c>
      <c r="O643" s="7" t="s">
        <v>866</v>
      </c>
      <c r="P643" s="8" t="s">
        <v>153</v>
      </c>
      <c r="Q643" s="8" t="s">
        <v>588</v>
      </c>
      <c r="R643" s="8"/>
      <c r="T643" s="8" t="s">
        <v>178</v>
      </c>
      <c r="U643" s="8" t="s">
        <v>589</v>
      </c>
      <c r="V643" s="10" t="s">
        <v>797</v>
      </c>
      <c r="W643" s="8" t="s">
        <v>849</v>
      </c>
      <c r="X643" s="10" t="s">
        <v>214</v>
      </c>
      <c r="Y643" s="8" t="s">
        <v>728</v>
      </c>
      <c r="Z643" s="10" t="s">
        <v>217</v>
      </c>
      <c r="AA643" s="8" t="s">
        <v>127</v>
      </c>
      <c r="AB643" s="8">
        <v>23600</v>
      </c>
      <c r="AN643" s="8">
        <v>6131080280</v>
      </c>
      <c r="AO643" s="11" t="s">
        <v>932</v>
      </c>
      <c r="AR643" s="8" t="s">
        <v>211</v>
      </c>
      <c r="AS643" s="9">
        <v>44651</v>
      </c>
      <c r="AT643" s="9">
        <v>44651</v>
      </c>
      <c r="AU643" s="2" t="s">
        <v>3428</v>
      </c>
    </row>
    <row r="644" spans="1:47" ht="120" x14ac:dyDescent="0.25">
      <c r="A644" s="8">
        <v>2022</v>
      </c>
      <c r="B644" s="9">
        <v>44562</v>
      </c>
      <c r="C644" s="9">
        <v>44651</v>
      </c>
      <c r="D644" s="8" t="s">
        <v>109</v>
      </c>
      <c r="E644" s="8" t="s">
        <v>933</v>
      </c>
      <c r="F644" s="8" t="s">
        <v>741</v>
      </c>
      <c r="G644" s="8" t="s">
        <v>934</v>
      </c>
      <c r="I644" s="8" t="s">
        <v>212</v>
      </c>
      <c r="J644" s="8" t="s">
        <v>111</v>
      </c>
      <c r="L644" s="8" t="s">
        <v>935</v>
      </c>
      <c r="M644" s="8" t="s">
        <v>127</v>
      </c>
      <c r="N644" s="8" t="s">
        <v>146</v>
      </c>
      <c r="O644" s="7" t="s">
        <v>936</v>
      </c>
      <c r="P644" s="8" t="s">
        <v>153</v>
      </c>
      <c r="Q644" s="8" t="s">
        <v>937</v>
      </c>
      <c r="R644" s="8">
        <v>259</v>
      </c>
      <c r="T644" s="8" t="s">
        <v>178</v>
      </c>
      <c r="U644" s="8" t="s">
        <v>938</v>
      </c>
      <c r="V644" s="10" t="s">
        <v>797</v>
      </c>
      <c r="W644" s="8" t="s">
        <v>222</v>
      </c>
      <c r="X644" s="10" t="s">
        <v>214</v>
      </c>
      <c r="Y644" s="8" t="s">
        <v>222</v>
      </c>
      <c r="Z644" s="10" t="s">
        <v>217</v>
      </c>
      <c r="AA644" s="8" t="s">
        <v>127</v>
      </c>
      <c r="AB644" s="8">
        <v>23018</v>
      </c>
      <c r="AN644" s="8">
        <v>6122180903</v>
      </c>
      <c r="AO644" s="11" t="s">
        <v>939</v>
      </c>
      <c r="AR644" s="8" t="s">
        <v>211</v>
      </c>
      <c r="AS644" s="9">
        <v>44651</v>
      </c>
      <c r="AT644" s="9">
        <v>44651</v>
      </c>
      <c r="AU644" s="2" t="s">
        <v>3430</v>
      </c>
    </row>
    <row r="645" spans="1:47" ht="90" x14ac:dyDescent="0.25">
      <c r="A645" s="8">
        <v>2022</v>
      </c>
      <c r="B645" s="9">
        <v>44562</v>
      </c>
      <c r="C645" s="9">
        <v>44651</v>
      </c>
      <c r="D645" s="8" t="s">
        <v>110</v>
      </c>
      <c r="H645" s="8" t="s">
        <v>940</v>
      </c>
      <c r="I645" s="8" t="s">
        <v>212</v>
      </c>
      <c r="J645" s="8" t="s">
        <v>111</v>
      </c>
      <c r="L645" s="8" t="s">
        <v>941</v>
      </c>
      <c r="M645" s="8" t="s">
        <v>143</v>
      </c>
      <c r="N645" s="8" t="s">
        <v>146</v>
      </c>
      <c r="O645" s="7" t="s">
        <v>763</v>
      </c>
      <c r="P645" s="8" t="s">
        <v>153</v>
      </c>
      <c r="Q645" s="8" t="s">
        <v>942</v>
      </c>
      <c r="R645" s="8">
        <v>409</v>
      </c>
      <c r="S645" s="8">
        <v>4</v>
      </c>
      <c r="T645" s="8" t="s">
        <v>178</v>
      </c>
      <c r="U645" s="8" t="s">
        <v>943</v>
      </c>
      <c r="V645" s="10" t="s">
        <v>797</v>
      </c>
      <c r="W645" s="8" t="s">
        <v>944</v>
      </c>
      <c r="X645" s="10" t="s">
        <v>214</v>
      </c>
      <c r="Y645" s="8" t="s">
        <v>944</v>
      </c>
      <c r="Z645" s="8">
        <v>15</v>
      </c>
      <c r="AA645" s="8" t="s">
        <v>143</v>
      </c>
      <c r="AB645" s="8">
        <v>50130</v>
      </c>
      <c r="AG645" s="8" t="s">
        <v>945</v>
      </c>
      <c r="AH645" s="8" t="s">
        <v>946</v>
      </c>
      <c r="AI645" s="8" t="s">
        <v>947</v>
      </c>
      <c r="AJ645" s="8">
        <v>7225408755</v>
      </c>
      <c r="AK645" s="11" t="s">
        <v>948</v>
      </c>
      <c r="AL645" s="8" t="s">
        <v>382</v>
      </c>
      <c r="AM645" s="11" t="s">
        <v>949</v>
      </c>
      <c r="AN645" s="8">
        <v>7226311712</v>
      </c>
      <c r="AR645" s="8" t="s">
        <v>211</v>
      </c>
      <c r="AS645" s="9">
        <v>44651</v>
      </c>
      <c r="AT645" s="9">
        <v>44651</v>
      </c>
      <c r="AU645" s="2" t="s">
        <v>3431</v>
      </c>
    </row>
    <row r="646" spans="1:47" ht="120" x14ac:dyDescent="0.25">
      <c r="A646" s="8">
        <v>2022</v>
      </c>
      <c r="B646" s="9">
        <v>44562</v>
      </c>
      <c r="C646" s="9">
        <v>44651</v>
      </c>
      <c r="D646" s="8" t="s">
        <v>109</v>
      </c>
      <c r="E646" s="8" t="s">
        <v>950</v>
      </c>
      <c r="F646" s="8" t="s">
        <v>251</v>
      </c>
      <c r="G646" s="8" t="s">
        <v>951</v>
      </c>
      <c r="I646" s="8" t="s">
        <v>212</v>
      </c>
      <c r="J646" s="8" t="s">
        <v>111</v>
      </c>
      <c r="L646" s="8" t="s">
        <v>952</v>
      </c>
      <c r="M646" s="8" t="s">
        <v>127</v>
      </c>
      <c r="N646" s="8" t="s">
        <v>146</v>
      </c>
      <c r="O646" s="7" t="s">
        <v>730</v>
      </c>
      <c r="P646" s="8" t="s">
        <v>153</v>
      </c>
      <c r="Q646" s="8" t="s">
        <v>125</v>
      </c>
      <c r="T646" s="8" t="s">
        <v>178</v>
      </c>
      <c r="U646" s="8" t="s">
        <v>234</v>
      </c>
      <c r="V646" s="10" t="s">
        <v>797</v>
      </c>
      <c r="W646" s="8" t="s">
        <v>215</v>
      </c>
      <c r="X646" s="10" t="s">
        <v>214</v>
      </c>
      <c r="Y646" s="8" t="s">
        <v>224</v>
      </c>
      <c r="Z646" s="10" t="s">
        <v>217</v>
      </c>
      <c r="AA646" s="8" t="s">
        <v>127</v>
      </c>
      <c r="AB646" s="8">
        <v>23400</v>
      </c>
      <c r="AN646" s="8">
        <v>6241421760</v>
      </c>
      <c r="AO646" s="11" t="s">
        <v>953</v>
      </c>
      <c r="AR646" s="8" t="s">
        <v>211</v>
      </c>
      <c r="AS646" s="9">
        <v>44651</v>
      </c>
      <c r="AT646" s="9">
        <v>44651</v>
      </c>
      <c r="AU646" s="2" t="s">
        <v>3432</v>
      </c>
    </row>
    <row r="647" spans="1:47" ht="75" x14ac:dyDescent="0.25">
      <c r="A647" s="8">
        <v>2022</v>
      </c>
      <c r="B647" s="9">
        <v>44562</v>
      </c>
      <c r="C647" s="9">
        <v>44651</v>
      </c>
      <c r="D647" s="8" t="s">
        <v>110</v>
      </c>
      <c r="H647" s="8" t="s">
        <v>954</v>
      </c>
      <c r="I647" s="8" t="s">
        <v>212</v>
      </c>
      <c r="J647" s="8" t="s">
        <v>111</v>
      </c>
      <c r="L647" s="8" t="s">
        <v>955</v>
      </c>
      <c r="M647" s="8" t="s">
        <v>127</v>
      </c>
      <c r="N647" s="8" t="s">
        <v>146</v>
      </c>
      <c r="O647" s="7" t="s">
        <v>956</v>
      </c>
      <c r="P647" s="8" t="s">
        <v>153</v>
      </c>
      <c r="Q647" s="8" t="s">
        <v>957</v>
      </c>
      <c r="R647" s="8" t="s">
        <v>896</v>
      </c>
      <c r="S647" s="8" t="s">
        <v>958</v>
      </c>
      <c r="T647" s="8" t="s">
        <v>178</v>
      </c>
      <c r="U647" s="8" t="s">
        <v>626</v>
      </c>
      <c r="V647" s="10" t="s">
        <v>797</v>
      </c>
      <c r="W647" s="8" t="s">
        <v>254</v>
      </c>
      <c r="X647" s="10" t="s">
        <v>214</v>
      </c>
      <c r="Y647" s="8" t="s">
        <v>224</v>
      </c>
      <c r="Z647" s="10" t="s">
        <v>217</v>
      </c>
      <c r="AA647" s="8" t="s">
        <v>127</v>
      </c>
      <c r="AB647" s="8">
        <v>23468</v>
      </c>
      <c r="AG647" s="8" t="s">
        <v>899</v>
      </c>
      <c r="AH647" s="8" t="s">
        <v>284</v>
      </c>
      <c r="AI647" s="8" t="s">
        <v>284</v>
      </c>
      <c r="AJ647" s="8">
        <v>6241042195</v>
      </c>
      <c r="AK647" s="11" t="s">
        <v>959</v>
      </c>
      <c r="AL647" s="8" t="s">
        <v>382</v>
      </c>
      <c r="AM647" s="11" t="s">
        <v>960</v>
      </c>
      <c r="AN647" s="8">
        <v>6241042195</v>
      </c>
      <c r="AO647" s="11" t="s">
        <v>961</v>
      </c>
      <c r="AR647" s="8" t="s">
        <v>211</v>
      </c>
      <c r="AS647" s="9">
        <v>44651</v>
      </c>
      <c r="AT647" s="9">
        <v>44651</v>
      </c>
      <c r="AU647" s="2" t="s">
        <v>3433</v>
      </c>
    </row>
    <row r="648" spans="1:47" ht="90" x14ac:dyDescent="0.25">
      <c r="A648" s="8">
        <v>2022</v>
      </c>
      <c r="B648" s="9">
        <v>44562</v>
      </c>
      <c r="C648" s="9">
        <v>44651</v>
      </c>
      <c r="D648" s="8" t="s">
        <v>110</v>
      </c>
      <c r="H648" s="8" t="s">
        <v>962</v>
      </c>
      <c r="I648" s="8" t="s">
        <v>212</v>
      </c>
      <c r="J648" s="8" t="s">
        <v>111</v>
      </c>
      <c r="L648" s="8" t="s">
        <v>963</v>
      </c>
      <c r="M648" s="8" t="s">
        <v>143</v>
      </c>
      <c r="N648" s="8" t="s">
        <v>146</v>
      </c>
      <c r="O648" s="7" t="s">
        <v>964</v>
      </c>
      <c r="P648" s="8" t="s">
        <v>172</v>
      </c>
      <c r="Q648" s="8" t="s">
        <v>965</v>
      </c>
      <c r="R648" s="8">
        <v>412</v>
      </c>
      <c r="S648" s="8" t="s">
        <v>966</v>
      </c>
      <c r="T648" s="8" t="s">
        <v>178</v>
      </c>
      <c r="U648" s="8" t="s">
        <v>303</v>
      </c>
      <c r="V648" s="8">
        <v>150</v>
      </c>
      <c r="W648" s="8" t="s">
        <v>308</v>
      </c>
      <c r="X648" s="8">
        <v>150</v>
      </c>
      <c r="Y648" s="8" t="s">
        <v>308</v>
      </c>
      <c r="Z648" s="8">
        <v>15</v>
      </c>
      <c r="AA648" s="8" t="s">
        <v>143</v>
      </c>
      <c r="AB648" s="10" t="s">
        <v>967</v>
      </c>
      <c r="AG648" s="8" t="s">
        <v>968</v>
      </c>
      <c r="AH648" s="8" t="s">
        <v>969</v>
      </c>
      <c r="AI648" s="8" t="s">
        <v>413</v>
      </c>
      <c r="AK648" s="11" t="s">
        <v>970</v>
      </c>
      <c r="AL648" s="8" t="s">
        <v>382</v>
      </c>
      <c r="AN648" s="8">
        <v>5550472544</v>
      </c>
      <c r="AO648" s="11" t="s">
        <v>971</v>
      </c>
      <c r="AR648" s="8" t="s">
        <v>211</v>
      </c>
      <c r="AS648" s="9">
        <v>44651</v>
      </c>
      <c r="AT648" s="9">
        <v>44651</v>
      </c>
      <c r="AU648" s="2" t="s">
        <v>3434</v>
      </c>
    </row>
    <row r="649" spans="1:47" ht="120" x14ac:dyDescent="0.25">
      <c r="A649" s="8">
        <v>2022</v>
      </c>
      <c r="B649" s="9">
        <v>44562</v>
      </c>
      <c r="C649" s="9">
        <v>44651</v>
      </c>
      <c r="D649" s="8" t="s">
        <v>109</v>
      </c>
      <c r="E649" s="8" t="s">
        <v>972</v>
      </c>
      <c r="F649" s="8" t="s">
        <v>973</v>
      </c>
      <c r="G649" s="8" t="s">
        <v>378</v>
      </c>
      <c r="I649" s="8" t="s">
        <v>212</v>
      </c>
      <c r="J649" s="8" t="s">
        <v>111</v>
      </c>
      <c r="L649" s="8" t="s">
        <v>974</v>
      </c>
      <c r="M649" s="8" t="s">
        <v>127</v>
      </c>
      <c r="N649" s="8" t="s">
        <v>146</v>
      </c>
      <c r="O649" s="7" t="s">
        <v>592</v>
      </c>
      <c r="P649" s="8" t="s">
        <v>153</v>
      </c>
      <c r="Q649" s="8" t="s">
        <v>249</v>
      </c>
      <c r="R649" s="8" t="s">
        <v>712</v>
      </c>
      <c r="S649" s="8" t="s">
        <v>975</v>
      </c>
      <c r="T649" s="8"/>
      <c r="V649" s="10" t="s">
        <v>797</v>
      </c>
      <c r="W649" s="8" t="s">
        <v>215</v>
      </c>
      <c r="X649" s="10" t="s">
        <v>214</v>
      </c>
      <c r="Y649" s="8" t="s">
        <v>224</v>
      </c>
      <c r="Z649" s="10" t="s">
        <v>217</v>
      </c>
      <c r="AA649" s="8" t="s">
        <v>127</v>
      </c>
      <c r="AB649" s="8">
        <v>23437</v>
      </c>
      <c r="AN649" s="8">
        <v>6243210589</v>
      </c>
      <c r="AO649" s="11" t="s">
        <v>976</v>
      </c>
      <c r="AR649" s="8" t="s">
        <v>211</v>
      </c>
      <c r="AS649" s="9">
        <v>44651</v>
      </c>
      <c r="AT649" s="9">
        <v>44651</v>
      </c>
      <c r="AU649" s="2" t="s">
        <v>3435</v>
      </c>
    </row>
    <row r="650" spans="1:47" ht="120" x14ac:dyDescent="0.25">
      <c r="A650" s="8">
        <v>2022</v>
      </c>
      <c r="B650" s="9">
        <v>44562</v>
      </c>
      <c r="C650" s="9">
        <v>44651</v>
      </c>
      <c r="D650" s="8" t="s">
        <v>109</v>
      </c>
      <c r="E650" s="8" t="s">
        <v>977</v>
      </c>
      <c r="F650" s="8" t="s">
        <v>434</v>
      </c>
      <c r="G650" s="8" t="s">
        <v>438</v>
      </c>
      <c r="I650" s="8" t="s">
        <v>212</v>
      </c>
      <c r="J650" s="8" t="s">
        <v>111</v>
      </c>
      <c r="L650" s="8" t="s">
        <v>978</v>
      </c>
      <c r="M650" s="8" t="s">
        <v>127</v>
      </c>
      <c r="N650" s="8" t="s">
        <v>146</v>
      </c>
      <c r="O650" s="7" t="s">
        <v>979</v>
      </c>
      <c r="P650" s="8" t="s">
        <v>172</v>
      </c>
      <c r="Q650" s="8" t="s">
        <v>525</v>
      </c>
      <c r="R650" s="8">
        <v>390</v>
      </c>
      <c r="T650" s="8" t="s">
        <v>178</v>
      </c>
      <c r="U650" s="8" t="s">
        <v>525</v>
      </c>
      <c r="V650" s="10" t="s">
        <v>797</v>
      </c>
      <c r="W650" s="8" t="s">
        <v>222</v>
      </c>
      <c r="X650" s="10" t="s">
        <v>214</v>
      </c>
      <c r="Y650" s="8" t="s">
        <v>222</v>
      </c>
      <c r="Z650" s="10" t="s">
        <v>217</v>
      </c>
      <c r="AA650" s="8" t="s">
        <v>127</v>
      </c>
      <c r="AB650" s="8">
        <v>23085</v>
      </c>
      <c r="AM650" s="18" t="s">
        <v>980</v>
      </c>
      <c r="AN650" s="8">
        <v>6121533914</v>
      </c>
      <c r="AO650" s="11" t="s">
        <v>981</v>
      </c>
      <c r="AR650" s="8" t="s">
        <v>211</v>
      </c>
      <c r="AS650" s="9">
        <v>44651</v>
      </c>
      <c r="AT650" s="9">
        <v>44651</v>
      </c>
      <c r="AU650" s="2" t="s">
        <v>3436</v>
      </c>
    </row>
    <row r="651" spans="1:47" ht="90" x14ac:dyDescent="0.25">
      <c r="A651" s="8">
        <v>2022</v>
      </c>
      <c r="B651" s="9">
        <v>44562</v>
      </c>
      <c r="C651" s="9">
        <v>44651</v>
      </c>
      <c r="D651" s="8" t="s">
        <v>110</v>
      </c>
      <c r="H651" s="8" t="s">
        <v>982</v>
      </c>
      <c r="I651" s="8" t="s">
        <v>212</v>
      </c>
      <c r="J651" s="8" t="s">
        <v>111</v>
      </c>
      <c r="L651" s="8" t="s">
        <v>983</v>
      </c>
      <c r="M651" s="8" t="s">
        <v>137</v>
      </c>
      <c r="N651" s="8" t="s">
        <v>146</v>
      </c>
      <c r="O651" s="7" t="s">
        <v>984</v>
      </c>
      <c r="P651" s="8" t="s">
        <v>153</v>
      </c>
      <c r="Q651" s="8" t="s">
        <v>985</v>
      </c>
      <c r="R651" s="8">
        <v>2817</v>
      </c>
      <c r="T651" s="8" t="s">
        <v>178</v>
      </c>
      <c r="U651" s="8" t="s">
        <v>986</v>
      </c>
      <c r="V651" s="8">
        <v>25</v>
      </c>
      <c r="W651" s="8" t="s">
        <v>987</v>
      </c>
      <c r="X651" s="10" t="s">
        <v>988</v>
      </c>
      <c r="Y651" s="8" t="s">
        <v>753</v>
      </c>
      <c r="Z651" s="8">
        <v>25</v>
      </c>
      <c r="AA651" s="8" t="s">
        <v>137</v>
      </c>
      <c r="AB651" s="8">
        <v>80050</v>
      </c>
      <c r="AG651" s="8" t="s">
        <v>989</v>
      </c>
      <c r="AH651" s="8" t="s">
        <v>466</v>
      </c>
      <c r="AI651" s="8" t="s">
        <v>990</v>
      </c>
      <c r="AJ651" s="8"/>
      <c r="AL651" s="8" t="s">
        <v>382</v>
      </c>
      <c r="AM651" s="11" t="s">
        <v>991</v>
      </c>
      <c r="AN651" s="8">
        <v>6671720136</v>
      </c>
      <c r="AO651" s="11" t="s">
        <v>992</v>
      </c>
      <c r="AR651" s="8" t="s">
        <v>211</v>
      </c>
      <c r="AS651" s="9">
        <v>44651</v>
      </c>
      <c r="AT651" s="9">
        <v>44651</v>
      </c>
      <c r="AU651" s="2" t="s">
        <v>3437</v>
      </c>
    </row>
    <row r="652" spans="1:47" ht="90" x14ac:dyDescent="0.25">
      <c r="A652" s="8">
        <v>2022</v>
      </c>
      <c r="B652" s="9">
        <v>44562</v>
      </c>
      <c r="C652" s="9">
        <v>44651</v>
      </c>
      <c r="D652" s="8" t="s">
        <v>110</v>
      </c>
      <c r="H652" s="8" t="s">
        <v>993</v>
      </c>
      <c r="I652" s="8" t="s">
        <v>212</v>
      </c>
      <c r="J652" s="8" t="s">
        <v>111</v>
      </c>
      <c r="L652" s="8" t="s">
        <v>994</v>
      </c>
      <c r="M652" s="8" t="s">
        <v>144</v>
      </c>
      <c r="N652" s="8" t="s">
        <v>146</v>
      </c>
      <c r="O652" s="7" t="s">
        <v>995</v>
      </c>
      <c r="P652" s="8" t="s">
        <v>172</v>
      </c>
      <c r="Q652" s="8" t="s">
        <v>786</v>
      </c>
      <c r="R652" s="8">
        <v>10310</v>
      </c>
      <c r="S652" s="8">
        <v>202</v>
      </c>
      <c r="T652" s="8" t="s">
        <v>178</v>
      </c>
      <c r="U652" s="8" t="s">
        <v>996</v>
      </c>
      <c r="V652" s="10" t="s">
        <v>997</v>
      </c>
      <c r="W652" s="8" t="s">
        <v>287</v>
      </c>
      <c r="X652" s="10" t="s">
        <v>679</v>
      </c>
      <c r="Y652" s="8" t="s">
        <v>287</v>
      </c>
      <c r="Z652" s="8">
        <v>20</v>
      </c>
      <c r="AA652" s="8" t="s">
        <v>144</v>
      </c>
      <c r="AB652" s="8">
        <v>22010</v>
      </c>
      <c r="AG652" s="8" t="s">
        <v>788</v>
      </c>
      <c r="AH652" s="8" t="s">
        <v>284</v>
      </c>
      <c r="AI652" s="8" t="s">
        <v>789</v>
      </c>
      <c r="AL652" s="8" t="s">
        <v>382</v>
      </c>
      <c r="AN652" s="8">
        <v>6241221688</v>
      </c>
      <c r="AO652" s="11" t="s">
        <v>998</v>
      </c>
      <c r="AR652" s="8" t="s">
        <v>211</v>
      </c>
      <c r="AS652" s="9">
        <v>44651</v>
      </c>
      <c r="AT652" s="9">
        <v>44651</v>
      </c>
      <c r="AU652" s="2" t="s">
        <v>3438</v>
      </c>
    </row>
    <row r="653" spans="1:47" ht="90" x14ac:dyDescent="0.25">
      <c r="A653" s="8">
        <v>2022</v>
      </c>
      <c r="B653" s="9">
        <v>44562</v>
      </c>
      <c r="C653" s="9">
        <v>44651</v>
      </c>
      <c r="D653" s="8" t="s">
        <v>110</v>
      </c>
      <c r="H653" s="8" t="s">
        <v>999</v>
      </c>
      <c r="I653" s="8" t="s">
        <v>212</v>
      </c>
      <c r="J653" s="8" t="s">
        <v>111</v>
      </c>
      <c r="L653" s="8" t="s">
        <v>1000</v>
      </c>
      <c r="M653" s="8" t="s">
        <v>127</v>
      </c>
      <c r="N653" s="8" t="s">
        <v>146</v>
      </c>
      <c r="O653" s="7" t="s">
        <v>1001</v>
      </c>
      <c r="P653" s="8" t="s">
        <v>153</v>
      </c>
      <c r="Q653" s="8" t="s">
        <v>895</v>
      </c>
      <c r="R653" s="8" t="s">
        <v>896</v>
      </c>
      <c r="S653" s="8" t="s">
        <v>897</v>
      </c>
      <c r="T653" s="8" t="s">
        <v>178</v>
      </c>
      <c r="U653" s="8" t="s">
        <v>898</v>
      </c>
      <c r="V653" s="10" t="s">
        <v>797</v>
      </c>
      <c r="W653" s="8" t="s">
        <v>254</v>
      </c>
      <c r="X653" s="10" t="s">
        <v>214</v>
      </c>
      <c r="Y653" s="8" t="s">
        <v>224</v>
      </c>
      <c r="Z653" s="10" t="s">
        <v>217</v>
      </c>
      <c r="AA653" s="8" t="s">
        <v>127</v>
      </c>
      <c r="AB653" s="8">
        <v>23468</v>
      </c>
      <c r="AG653" s="8" t="s">
        <v>880</v>
      </c>
      <c r="AH653" s="8" t="s">
        <v>1002</v>
      </c>
      <c r="AI653" s="8" t="s">
        <v>241</v>
      </c>
      <c r="AL653" s="8" t="s">
        <v>382</v>
      </c>
      <c r="AM653" s="11" t="s">
        <v>960</v>
      </c>
      <c r="AN653" s="8">
        <v>6241069220</v>
      </c>
      <c r="AO653" s="11" t="s">
        <v>1003</v>
      </c>
      <c r="AR653" s="8" t="s">
        <v>211</v>
      </c>
      <c r="AS653" s="9">
        <v>44651</v>
      </c>
      <c r="AT653" s="9">
        <v>44651</v>
      </c>
      <c r="AU653" s="2" t="s">
        <v>3439</v>
      </c>
    </row>
    <row r="654" spans="1:47" ht="90" x14ac:dyDescent="0.25">
      <c r="A654" s="8">
        <v>2022</v>
      </c>
      <c r="B654" s="9">
        <v>44562</v>
      </c>
      <c r="C654" s="9">
        <v>44651</v>
      </c>
      <c r="D654" s="8" t="s">
        <v>110</v>
      </c>
      <c r="H654" s="8" t="s">
        <v>1004</v>
      </c>
      <c r="I654" s="8" t="s">
        <v>212</v>
      </c>
      <c r="J654" s="8" t="s">
        <v>111</v>
      </c>
      <c r="L654" s="8" t="s">
        <v>1005</v>
      </c>
      <c r="M654" s="8" t="s">
        <v>144</v>
      </c>
      <c r="N654" s="8" t="s">
        <v>146</v>
      </c>
      <c r="O654" s="7" t="s">
        <v>637</v>
      </c>
      <c r="P654" s="8" t="s">
        <v>172</v>
      </c>
      <c r="Q654" s="8" t="s">
        <v>1006</v>
      </c>
      <c r="R654" s="8">
        <v>4633</v>
      </c>
      <c r="T654" s="8" t="s">
        <v>178</v>
      </c>
      <c r="U654" s="8" t="s">
        <v>1007</v>
      </c>
      <c r="V654" s="10" t="s">
        <v>997</v>
      </c>
      <c r="W654" s="8" t="s">
        <v>287</v>
      </c>
      <c r="X654" s="10" t="s">
        <v>679</v>
      </c>
      <c r="Y654" s="8" t="s">
        <v>287</v>
      </c>
      <c r="Z654" s="8">
        <v>20</v>
      </c>
      <c r="AA654" s="8" t="s">
        <v>144</v>
      </c>
      <c r="AB654" s="8">
        <v>22106</v>
      </c>
      <c r="AG654" s="8" t="s">
        <v>1008</v>
      </c>
      <c r="AH654" s="8" t="s">
        <v>484</v>
      </c>
      <c r="AI654" s="8" t="s">
        <v>1009</v>
      </c>
      <c r="AL654" s="8" t="s">
        <v>382</v>
      </c>
      <c r="AM654" s="11" t="s">
        <v>1010</v>
      </c>
      <c r="AN654" s="8">
        <v>681691317</v>
      </c>
      <c r="AO654" s="11" t="s">
        <v>1011</v>
      </c>
      <c r="AR654" s="8" t="s">
        <v>211</v>
      </c>
      <c r="AS654" s="9">
        <v>44651</v>
      </c>
      <c r="AT654" s="9">
        <v>44651</v>
      </c>
      <c r="AU654" s="2" t="s">
        <v>3440</v>
      </c>
    </row>
    <row r="655" spans="1:47" ht="90" x14ac:dyDescent="0.25">
      <c r="A655" s="8">
        <v>2022</v>
      </c>
      <c r="B655" s="9">
        <v>44562</v>
      </c>
      <c r="C655" s="9">
        <v>44651</v>
      </c>
      <c r="D655" s="8" t="s">
        <v>110</v>
      </c>
      <c r="H655" s="8" t="s">
        <v>1012</v>
      </c>
      <c r="I655" s="8" t="s">
        <v>212</v>
      </c>
      <c r="J655" s="8" t="s">
        <v>111</v>
      </c>
      <c r="L655" s="8" t="s">
        <v>1013</v>
      </c>
      <c r="M655" s="8" t="s">
        <v>141</v>
      </c>
      <c r="N655" s="8" t="s">
        <v>146</v>
      </c>
      <c r="O655" s="7" t="s">
        <v>1014</v>
      </c>
      <c r="P655" s="8" t="s">
        <v>172</v>
      </c>
      <c r="Q655" s="8" t="s">
        <v>1015</v>
      </c>
      <c r="R655" s="8">
        <v>150</v>
      </c>
      <c r="S655" s="8" t="s">
        <v>313</v>
      </c>
      <c r="T655" s="8" t="s">
        <v>178</v>
      </c>
      <c r="U655" s="8" t="s">
        <v>1016</v>
      </c>
      <c r="V655" s="8">
        <v>190</v>
      </c>
      <c r="W655" s="8" t="s">
        <v>1017</v>
      </c>
      <c r="X655" s="8">
        <v>190</v>
      </c>
      <c r="Y655" s="8" t="s">
        <v>639</v>
      </c>
      <c r="Z655" s="8">
        <v>19</v>
      </c>
      <c r="AA655" s="8" t="s">
        <v>141</v>
      </c>
      <c r="AB655" s="8">
        <v>66220</v>
      </c>
      <c r="AG655" s="8" t="s">
        <v>1018</v>
      </c>
      <c r="AH655" s="8" t="s">
        <v>486</v>
      </c>
      <c r="AI655" s="8" t="s">
        <v>231</v>
      </c>
      <c r="AL655" s="8" t="s">
        <v>382</v>
      </c>
      <c r="AM655" s="11" t="s">
        <v>1019</v>
      </c>
      <c r="AN655" s="8">
        <v>6241290958</v>
      </c>
      <c r="AO655" s="11" t="s">
        <v>1020</v>
      </c>
      <c r="AR655" s="8" t="s">
        <v>211</v>
      </c>
      <c r="AS655" s="9">
        <v>44651</v>
      </c>
      <c r="AT655" s="9">
        <v>44651</v>
      </c>
      <c r="AU655" s="2" t="s">
        <v>3439</v>
      </c>
    </row>
    <row r="656" spans="1:47" ht="90" x14ac:dyDescent="0.25">
      <c r="A656" s="8">
        <v>2022</v>
      </c>
      <c r="B656" s="9">
        <v>44562</v>
      </c>
      <c r="C656" s="9">
        <v>44651</v>
      </c>
      <c r="D656" s="8" t="s">
        <v>110</v>
      </c>
      <c r="H656" s="8" t="s">
        <v>1021</v>
      </c>
      <c r="I656" s="8" t="s">
        <v>212</v>
      </c>
      <c r="J656" s="8" t="s">
        <v>111</v>
      </c>
      <c r="L656" s="8" t="s">
        <v>1022</v>
      </c>
      <c r="M656" s="8" t="s">
        <v>132</v>
      </c>
      <c r="N656" s="8" t="s">
        <v>146</v>
      </c>
      <c r="O656" s="7" t="s">
        <v>528</v>
      </c>
      <c r="P656" s="8" t="s">
        <v>172</v>
      </c>
      <c r="Q656" s="8" t="s">
        <v>1023</v>
      </c>
      <c r="R656" s="8">
        <v>130</v>
      </c>
      <c r="S656" s="8">
        <v>208</v>
      </c>
      <c r="T656" s="8" t="s">
        <v>178</v>
      </c>
      <c r="U656" s="8" t="s">
        <v>338</v>
      </c>
      <c r="V656" s="8">
        <v>140</v>
      </c>
      <c r="W656" s="8" t="s">
        <v>340</v>
      </c>
      <c r="X656" s="8">
        <v>140</v>
      </c>
      <c r="Y656" s="8" t="s">
        <v>340</v>
      </c>
      <c r="Z656" s="8">
        <v>14</v>
      </c>
      <c r="AA656" s="8" t="s">
        <v>132</v>
      </c>
      <c r="AB656" s="8">
        <v>44160</v>
      </c>
      <c r="AG656" s="8" t="s">
        <v>1024</v>
      </c>
      <c r="AH656" s="8" t="s">
        <v>723</v>
      </c>
      <c r="AI656" s="8" t="s">
        <v>230</v>
      </c>
      <c r="AL656" s="8" t="s">
        <v>382</v>
      </c>
      <c r="AN656" s="8">
        <v>6241547934</v>
      </c>
      <c r="AO656" s="11" t="s">
        <v>1025</v>
      </c>
      <c r="AR656" s="8" t="s">
        <v>211</v>
      </c>
      <c r="AS656" s="9">
        <v>44651</v>
      </c>
      <c r="AT656" s="9">
        <v>44651</v>
      </c>
      <c r="AU656" s="2" t="s">
        <v>3441</v>
      </c>
    </row>
    <row r="657" spans="1:47" ht="105" x14ac:dyDescent="0.25">
      <c r="A657" s="8">
        <v>2022</v>
      </c>
      <c r="B657" s="9">
        <v>44562</v>
      </c>
      <c r="C657" s="9">
        <v>44651</v>
      </c>
      <c r="D657" s="8" t="s">
        <v>110</v>
      </c>
      <c r="H657" s="8" t="s">
        <v>1026</v>
      </c>
      <c r="I657" s="8" t="s">
        <v>212</v>
      </c>
      <c r="J657" s="8" t="s">
        <v>111</v>
      </c>
      <c r="L657" s="8" t="s">
        <v>1027</v>
      </c>
      <c r="M657" s="8" t="s">
        <v>127</v>
      </c>
      <c r="N657" s="8" t="s">
        <v>146</v>
      </c>
      <c r="O657" s="7" t="s">
        <v>1028</v>
      </c>
      <c r="P657" s="8" t="s">
        <v>153</v>
      </c>
      <c r="Q657" s="8" t="s">
        <v>1029</v>
      </c>
      <c r="S657" s="8" t="s">
        <v>1030</v>
      </c>
      <c r="T657" s="8" t="s">
        <v>178</v>
      </c>
      <c r="U657" s="8" t="s">
        <v>608</v>
      </c>
      <c r="V657" s="10" t="s">
        <v>797</v>
      </c>
      <c r="W657" s="8" t="s">
        <v>215</v>
      </c>
      <c r="X657" s="10" t="s">
        <v>214</v>
      </c>
      <c r="Y657" s="8" t="s">
        <v>224</v>
      </c>
      <c r="Z657" s="10" t="s">
        <v>217</v>
      </c>
      <c r="AA657" s="8" t="s">
        <v>127</v>
      </c>
      <c r="AB657" s="8">
        <v>23405</v>
      </c>
      <c r="AG657" s="8" t="s">
        <v>1031</v>
      </c>
      <c r="AH657" s="8" t="s">
        <v>230</v>
      </c>
      <c r="AI657" s="8" t="s">
        <v>280</v>
      </c>
      <c r="AL657" s="8" t="s">
        <v>382</v>
      </c>
      <c r="AN657" s="8">
        <v>6241577490</v>
      </c>
      <c r="AO657" s="11" t="s">
        <v>1032</v>
      </c>
      <c r="AR657" s="8" t="s">
        <v>211</v>
      </c>
      <c r="AS657" s="9">
        <v>44651</v>
      </c>
      <c r="AT657" s="9">
        <v>44651</v>
      </c>
      <c r="AU657" s="2" t="s">
        <v>3442</v>
      </c>
    </row>
    <row r="658" spans="1:47" ht="90" x14ac:dyDescent="0.25">
      <c r="A658" s="8">
        <v>2022</v>
      </c>
      <c r="B658" s="9">
        <v>44562</v>
      </c>
      <c r="C658" s="9">
        <v>44651</v>
      </c>
      <c r="D658" s="8" t="s">
        <v>110</v>
      </c>
      <c r="H658" s="8" t="s">
        <v>1033</v>
      </c>
      <c r="I658" s="8" t="s">
        <v>212</v>
      </c>
      <c r="J658" s="8" t="s">
        <v>111</v>
      </c>
      <c r="L658" s="8" t="s">
        <v>1034</v>
      </c>
      <c r="M658" s="8" t="s">
        <v>132</v>
      </c>
      <c r="N658" s="8" t="s">
        <v>146</v>
      </c>
      <c r="O658" s="7" t="s">
        <v>563</v>
      </c>
      <c r="P658" s="8" t="s">
        <v>172</v>
      </c>
      <c r="Q658" s="8" t="s">
        <v>1035</v>
      </c>
      <c r="R658" s="8">
        <v>135</v>
      </c>
      <c r="S658" s="8" t="s">
        <v>1036</v>
      </c>
      <c r="T658" s="8" t="s">
        <v>178</v>
      </c>
      <c r="U658" s="8" t="s">
        <v>419</v>
      </c>
      <c r="V658" s="8">
        <v>140</v>
      </c>
      <c r="W658" s="8" t="s">
        <v>340</v>
      </c>
      <c r="X658" s="8">
        <v>140</v>
      </c>
      <c r="Y658" s="8" t="s">
        <v>340</v>
      </c>
      <c r="Z658" s="8">
        <v>14</v>
      </c>
      <c r="AA658" s="8" t="s">
        <v>132</v>
      </c>
      <c r="AB658" s="8">
        <v>45116</v>
      </c>
      <c r="AG658" s="8" t="s">
        <v>308</v>
      </c>
      <c r="AH658" s="8" t="s">
        <v>244</v>
      </c>
      <c r="AI658" s="8" t="s">
        <v>723</v>
      </c>
      <c r="AL658" s="8" t="s">
        <v>382</v>
      </c>
      <c r="AN658" s="8">
        <v>6241290958</v>
      </c>
      <c r="AO658" s="11" t="s">
        <v>1037</v>
      </c>
      <c r="AR658" s="8" t="s">
        <v>211</v>
      </c>
      <c r="AS658" s="9">
        <v>44651</v>
      </c>
      <c r="AT658" s="9">
        <v>44651</v>
      </c>
      <c r="AU658" s="2" t="s">
        <v>3441</v>
      </c>
    </row>
    <row r="659" spans="1:47" ht="120" x14ac:dyDescent="0.25">
      <c r="A659" s="8">
        <v>2022</v>
      </c>
      <c r="B659" s="9">
        <v>44562</v>
      </c>
      <c r="C659" s="9">
        <v>44651</v>
      </c>
      <c r="D659" s="8" t="s">
        <v>109</v>
      </c>
      <c r="E659" s="8" t="s">
        <v>1038</v>
      </c>
      <c r="F659" s="8" t="s">
        <v>1039</v>
      </c>
      <c r="G659" s="8" t="s">
        <v>251</v>
      </c>
      <c r="I659" s="8" t="s">
        <v>212</v>
      </c>
      <c r="J659" s="8" t="s">
        <v>111</v>
      </c>
      <c r="L659" s="8" t="s">
        <v>1040</v>
      </c>
      <c r="M659" s="8" t="s">
        <v>127</v>
      </c>
      <c r="N659" s="8" t="s">
        <v>146</v>
      </c>
      <c r="O659" s="7" t="s">
        <v>221</v>
      </c>
      <c r="Q659" s="8" t="s">
        <v>1041</v>
      </c>
      <c r="S659" s="8">
        <v>1520</v>
      </c>
      <c r="T659" s="8" t="s">
        <v>178</v>
      </c>
      <c r="U659" s="8" t="s">
        <v>1042</v>
      </c>
      <c r="V659" s="10" t="s">
        <v>797</v>
      </c>
      <c r="W659" s="8" t="s">
        <v>254</v>
      </c>
      <c r="X659" s="10" t="s">
        <v>214</v>
      </c>
      <c r="Y659" s="8" t="s">
        <v>224</v>
      </c>
      <c r="Z659" s="10" t="s">
        <v>217</v>
      </c>
      <c r="AA659" s="8" t="s">
        <v>127</v>
      </c>
      <c r="AB659" s="8">
        <v>23474</v>
      </c>
      <c r="AN659" s="8">
        <v>6241223112</v>
      </c>
      <c r="AO659" s="11" t="s">
        <v>1043</v>
      </c>
      <c r="AR659" s="8" t="s">
        <v>211</v>
      </c>
      <c r="AS659" s="9">
        <v>44651</v>
      </c>
      <c r="AT659" s="9">
        <v>44651</v>
      </c>
      <c r="AU659" s="2" t="s">
        <v>3443</v>
      </c>
    </row>
    <row r="660" spans="1:47" ht="105" x14ac:dyDescent="0.25">
      <c r="A660" s="8">
        <v>2022</v>
      </c>
      <c r="B660" s="9">
        <v>44562</v>
      </c>
      <c r="C660" s="9">
        <v>44651</v>
      </c>
      <c r="D660" s="8" t="s">
        <v>110</v>
      </c>
      <c r="H660" s="8" t="s">
        <v>1044</v>
      </c>
      <c r="I660" s="8" t="s">
        <v>212</v>
      </c>
      <c r="J660" s="8" t="s">
        <v>111</v>
      </c>
      <c r="L660" s="8" t="s">
        <v>1045</v>
      </c>
      <c r="M660" s="8" t="s">
        <v>137</v>
      </c>
      <c r="N660" s="8" t="s">
        <v>146</v>
      </c>
      <c r="O660" s="7" t="s">
        <v>1046</v>
      </c>
      <c r="P660" s="8" t="s">
        <v>161</v>
      </c>
      <c r="Q660" s="8" t="s">
        <v>1047</v>
      </c>
      <c r="R660" s="8">
        <v>1855</v>
      </c>
      <c r="T660" s="8" t="s">
        <v>178</v>
      </c>
      <c r="U660" s="8" t="s">
        <v>1048</v>
      </c>
      <c r="V660" s="8">
        <v>25</v>
      </c>
      <c r="W660" s="8" t="s">
        <v>987</v>
      </c>
      <c r="X660" s="10" t="s">
        <v>988</v>
      </c>
      <c r="Y660" s="8" t="s">
        <v>753</v>
      </c>
      <c r="Z660" s="8">
        <v>25</v>
      </c>
      <c r="AA660" s="8" t="s">
        <v>137</v>
      </c>
      <c r="AB660" s="8">
        <v>80020</v>
      </c>
      <c r="AG660" s="8" t="s">
        <v>1049</v>
      </c>
      <c r="AH660" s="8" t="s">
        <v>1050</v>
      </c>
      <c r="AI660" s="8" t="s">
        <v>605</v>
      </c>
      <c r="AL660" s="8" t="s">
        <v>382</v>
      </c>
      <c r="AM660" s="11" t="s">
        <v>1051</v>
      </c>
      <c r="AN660" s="8">
        <v>6677128400</v>
      </c>
      <c r="AR660" s="8" t="s">
        <v>211</v>
      </c>
      <c r="AS660" s="9">
        <v>44651</v>
      </c>
      <c r="AT660" s="9">
        <v>44651</v>
      </c>
      <c r="AU660" s="2" t="s">
        <v>3444</v>
      </c>
    </row>
    <row r="661" spans="1:47" ht="120" x14ac:dyDescent="0.25">
      <c r="A661" s="8">
        <v>2022</v>
      </c>
      <c r="B661" s="9">
        <v>44562</v>
      </c>
      <c r="C661" s="9">
        <v>44651</v>
      </c>
      <c r="D661" s="8" t="s">
        <v>109</v>
      </c>
      <c r="E661" s="8" t="s">
        <v>1052</v>
      </c>
      <c r="F661" s="8" t="s">
        <v>1053</v>
      </c>
      <c r="G661" s="8" t="s">
        <v>714</v>
      </c>
      <c r="I661" s="8" t="s">
        <v>212</v>
      </c>
      <c r="J661" s="8" t="s">
        <v>111</v>
      </c>
      <c r="L661" s="8" t="s">
        <v>1054</v>
      </c>
      <c r="M661" s="8" t="s">
        <v>127</v>
      </c>
      <c r="N661" s="8" t="s">
        <v>146</v>
      </c>
      <c r="O661" s="7" t="s">
        <v>751</v>
      </c>
      <c r="P661" s="8" t="s">
        <v>147</v>
      </c>
      <c r="Q661" s="8" t="s">
        <v>1055</v>
      </c>
      <c r="T661" s="8" t="s">
        <v>178</v>
      </c>
      <c r="U661" s="8" t="s">
        <v>355</v>
      </c>
      <c r="V661" s="10" t="s">
        <v>797</v>
      </c>
      <c r="W661" s="8" t="s">
        <v>215</v>
      </c>
      <c r="X661" s="10" t="s">
        <v>214</v>
      </c>
      <c r="Y661" s="8" t="s">
        <v>224</v>
      </c>
      <c r="Z661" s="10" t="s">
        <v>217</v>
      </c>
      <c r="AA661" s="8" t="s">
        <v>127</v>
      </c>
      <c r="AB661" s="8">
        <v>23427</v>
      </c>
      <c r="AM661" s="11" t="s">
        <v>1056</v>
      </c>
      <c r="AN661" s="8">
        <v>6241460308</v>
      </c>
      <c r="AO661" s="11" t="s">
        <v>1057</v>
      </c>
      <c r="AR661" s="8" t="s">
        <v>211</v>
      </c>
      <c r="AS661" s="9">
        <v>44651</v>
      </c>
      <c r="AT661" s="9">
        <v>44651</v>
      </c>
      <c r="AU661" s="2" t="s">
        <v>3445</v>
      </c>
    </row>
    <row r="662" spans="1:47" ht="105" x14ac:dyDescent="0.25">
      <c r="A662" s="8">
        <v>2022</v>
      </c>
      <c r="B662" s="9">
        <v>44562</v>
      </c>
      <c r="C662" s="9">
        <v>44651</v>
      </c>
      <c r="D662" s="8" t="s">
        <v>109</v>
      </c>
      <c r="E662" s="8" t="s">
        <v>1058</v>
      </c>
      <c r="F662" s="8" t="s">
        <v>413</v>
      </c>
      <c r="G662" s="8" t="s">
        <v>334</v>
      </c>
      <c r="I662" s="8" t="s">
        <v>212</v>
      </c>
      <c r="J662" s="8" t="s">
        <v>111</v>
      </c>
      <c r="L662" s="8" t="s">
        <v>1059</v>
      </c>
      <c r="M662" s="8" t="s">
        <v>127</v>
      </c>
      <c r="N662" s="8" t="s">
        <v>146</v>
      </c>
      <c r="O662" s="7" t="s">
        <v>979</v>
      </c>
      <c r="P662" s="8" t="s">
        <v>153</v>
      </c>
      <c r="Q662" s="8" t="s">
        <v>432</v>
      </c>
      <c r="R662" s="8" t="s">
        <v>1060</v>
      </c>
      <c r="S662" s="8" t="s">
        <v>1061</v>
      </c>
      <c r="T662" s="8" t="s">
        <v>178</v>
      </c>
      <c r="U662" s="8" t="s">
        <v>488</v>
      </c>
      <c r="V662" s="10" t="s">
        <v>797</v>
      </c>
      <c r="W662" s="8" t="s">
        <v>254</v>
      </c>
      <c r="X662" s="10" t="s">
        <v>214</v>
      </c>
      <c r="Y662" s="8" t="s">
        <v>224</v>
      </c>
      <c r="Z662" s="10" t="s">
        <v>217</v>
      </c>
      <c r="AA662" s="8" t="s">
        <v>127</v>
      </c>
      <c r="AB662" s="8">
        <v>23477</v>
      </c>
      <c r="AN662" s="8">
        <v>6242628609</v>
      </c>
      <c r="AO662" s="11" t="s">
        <v>1062</v>
      </c>
      <c r="AR662" s="8" t="s">
        <v>211</v>
      </c>
      <c r="AS662" s="9">
        <v>44651</v>
      </c>
      <c r="AT662" s="9">
        <v>44651</v>
      </c>
      <c r="AU662" s="2" t="s">
        <v>3446</v>
      </c>
    </row>
    <row r="663" spans="1:47" ht="120" x14ac:dyDescent="0.25">
      <c r="A663" s="8">
        <v>2022</v>
      </c>
      <c r="B663" s="9">
        <v>44562</v>
      </c>
      <c r="C663" s="9">
        <v>44651</v>
      </c>
      <c r="D663" s="8" t="s">
        <v>109</v>
      </c>
      <c r="E663" s="8" t="s">
        <v>1063</v>
      </c>
      <c r="F663" s="8" t="s">
        <v>1064</v>
      </c>
      <c r="G663" s="8" t="s">
        <v>638</v>
      </c>
      <c r="I663" s="8" t="s">
        <v>212</v>
      </c>
      <c r="J663" s="8" t="s">
        <v>111</v>
      </c>
      <c r="L663" s="8" t="s">
        <v>1065</v>
      </c>
      <c r="M663" s="8" t="s">
        <v>127</v>
      </c>
      <c r="N663" s="8" t="s">
        <v>146</v>
      </c>
      <c r="O663" s="7" t="s">
        <v>1066</v>
      </c>
      <c r="P663" s="8" t="s">
        <v>170</v>
      </c>
      <c r="Q663" s="8" t="s">
        <v>1067</v>
      </c>
      <c r="R663" s="8">
        <v>83</v>
      </c>
      <c r="T663" s="8" t="s">
        <v>178</v>
      </c>
      <c r="U663" s="8" t="s">
        <v>1068</v>
      </c>
      <c r="V663" s="10" t="s">
        <v>797</v>
      </c>
      <c r="W663" s="8" t="s">
        <v>222</v>
      </c>
      <c r="X663" s="10" t="s">
        <v>214</v>
      </c>
      <c r="Y663" s="8" t="s">
        <v>222</v>
      </c>
      <c r="Z663" s="10" t="s">
        <v>217</v>
      </c>
      <c r="AA663" s="8" t="s">
        <v>127</v>
      </c>
      <c r="AB663" s="8">
        <v>23080</v>
      </c>
      <c r="AN663" s="8">
        <v>6121411423</v>
      </c>
      <c r="AO663" s="11" t="s">
        <v>1069</v>
      </c>
      <c r="AR663" s="8" t="s">
        <v>211</v>
      </c>
      <c r="AS663" s="9">
        <v>44651</v>
      </c>
      <c r="AT663" s="9">
        <v>44651</v>
      </c>
      <c r="AU663" s="2" t="s">
        <v>3436</v>
      </c>
    </row>
    <row r="664" spans="1:47" ht="120" x14ac:dyDescent="0.25">
      <c r="A664" s="8">
        <v>2022</v>
      </c>
      <c r="B664" s="9">
        <v>44562</v>
      </c>
      <c r="C664" s="9">
        <v>44651</v>
      </c>
      <c r="D664" s="8" t="s">
        <v>109</v>
      </c>
      <c r="E664" s="8" t="s">
        <v>1070</v>
      </c>
      <c r="F664" s="8" t="s">
        <v>1071</v>
      </c>
      <c r="G664" s="8" t="s">
        <v>1072</v>
      </c>
      <c r="I664" s="8" t="s">
        <v>212</v>
      </c>
      <c r="J664" s="8" t="s">
        <v>111</v>
      </c>
      <c r="L664" s="8" t="s">
        <v>1073</v>
      </c>
      <c r="M664" s="8" t="s">
        <v>127</v>
      </c>
      <c r="N664" s="8" t="s">
        <v>146</v>
      </c>
      <c r="O664" s="7" t="s">
        <v>1074</v>
      </c>
      <c r="P664" s="8" t="s">
        <v>153</v>
      </c>
      <c r="Q664" s="8" t="s">
        <v>1075</v>
      </c>
      <c r="R664" s="8" t="s">
        <v>1076</v>
      </c>
      <c r="T664" s="8" t="s">
        <v>178</v>
      </c>
      <c r="U664" s="8" t="s">
        <v>467</v>
      </c>
      <c r="V664" s="10" t="s">
        <v>797</v>
      </c>
      <c r="W664" s="8" t="s">
        <v>215</v>
      </c>
      <c r="X664" s="10" t="s">
        <v>214</v>
      </c>
      <c r="Y664" s="8" t="s">
        <v>224</v>
      </c>
      <c r="Z664" s="10" t="s">
        <v>217</v>
      </c>
      <c r="AA664" s="8" t="s">
        <v>127</v>
      </c>
      <c r="AB664" s="8">
        <v>23427</v>
      </c>
      <c r="AN664" s="8">
        <v>6241347993</v>
      </c>
      <c r="AO664" s="11" t="s">
        <v>1077</v>
      </c>
      <c r="AR664" s="8" t="s">
        <v>211</v>
      </c>
      <c r="AS664" s="9">
        <v>44651</v>
      </c>
      <c r="AT664" s="9">
        <v>44651</v>
      </c>
      <c r="AU664" s="2" t="s">
        <v>3436</v>
      </c>
    </row>
    <row r="665" spans="1:47" ht="105" x14ac:dyDescent="0.25">
      <c r="A665" s="8">
        <v>2022</v>
      </c>
      <c r="B665" s="9">
        <v>44562</v>
      </c>
      <c r="C665" s="9">
        <v>44651</v>
      </c>
      <c r="D665" s="8" t="s">
        <v>110</v>
      </c>
      <c r="E665" s="8"/>
      <c r="F665" s="8"/>
      <c r="G665" s="8"/>
      <c r="H665" s="8" t="s">
        <v>1078</v>
      </c>
      <c r="I665" s="8" t="s">
        <v>212</v>
      </c>
      <c r="J665" s="8" t="s">
        <v>111</v>
      </c>
      <c r="L665" s="8" t="s">
        <v>1079</v>
      </c>
      <c r="M665" s="8" t="s">
        <v>127</v>
      </c>
      <c r="N665" s="8" t="s">
        <v>146</v>
      </c>
      <c r="O665" s="7" t="s">
        <v>1028</v>
      </c>
      <c r="P665" s="8" t="s">
        <v>172</v>
      </c>
      <c r="Q665" s="8" t="s">
        <v>1080</v>
      </c>
      <c r="T665" s="8" t="s">
        <v>178</v>
      </c>
      <c r="U665" s="8" t="s">
        <v>608</v>
      </c>
      <c r="V665" s="10" t="s">
        <v>797</v>
      </c>
      <c r="W665" s="8" t="s">
        <v>215</v>
      </c>
      <c r="X665" s="10" t="s">
        <v>214</v>
      </c>
      <c r="Y665" s="8" t="s">
        <v>224</v>
      </c>
      <c r="Z665" s="10" t="s">
        <v>217</v>
      </c>
      <c r="AA665" s="8" t="s">
        <v>127</v>
      </c>
      <c r="AB665" s="8">
        <v>23405</v>
      </c>
      <c r="AG665" s="8" t="s">
        <v>3447</v>
      </c>
      <c r="AH665" s="8" t="s">
        <v>230</v>
      </c>
      <c r="AI665" s="8" t="s">
        <v>280</v>
      </c>
      <c r="AL665" s="8" t="s">
        <v>382</v>
      </c>
      <c r="AN665" s="8">
        <v>6241574796</v>
      </c>
      <c r="AO665" s="11" t="s">
        <v>774</v>
      </c>
      <c r="AR665" s="8" t="s">
        <v>211</v>
      </c>
      <c r="AS665" s="9">
        <v>44651</v>
      </c>
      <c r="AT665" s="9">
        <v>44651</v>
      </c>
      <c r="AU665" s="2" t="s">
        <v>3448</v>
      </c>
    </row>
    <row r="666" spans="1:47" ht="90" x14ac:dyDescent="0.25">
      <c r="A666" s="8">
        <v>2022</v>
      </c>
      <c r="B666" s="9">
        <v>44562</v>
      </c>
      <c r="C666" s="9">
        <v>44651</v>
      </c>
      <c r="D666" s="8" t="s">
        <v>110</v>
      </c>
      <c r="H666" s="8" t="s">
        <v>1081</v>
      </c>
      <c r="I666" s="8" t="s">
        <v>212</v>
      </c>
      <c r="J666" s="8" t="s">
        <v>111</v>
      </c>
      <c r="L666" s="8" t="s">
        <v>1082</v>
      </c>
      <c r="M666" s="8" t="s">
        <v>132</v>
      </c>
      <c r="N666" s="8" t="s">
        <v>146</v>
      </c>
      <c r="O666" s="7" t="s">
        <v>1083</v>
      </c>
      <c r="P666" s="8" t="s">
        <v>153</v>
      </c>
      <c r="Q666" s="8" t="s">
        <v>1084</v>
      </c>
      <c r="R666" s="8">
        <v>5667</v>
      </c>
      <c r="S666" s="8">
        <v>2</v>
      </c>
      <c r="T666" s="8" t="s">
        <v>178</v>
      </c>
      <c r="U666" s="8" t="s">
        <v>718</v>
      </c>
      <c r="V666" s="8">
        <v>140</v>
      </c>
      <c r="W666" s="8" t="s">
        <v>340</v>
      </c>
      <c r="X666" s="10" t="s">
        <v>325</v>
      </c>
      <c r="Y666" s="8" t="s">
        <v>132</v>
      </c>
      <c r="Z666" s="8">
        <v>14</v>
      </c>
      <c r="AA666" s="8" t="s">
        <v>132</v>
      </c>
      <c r="AB666" s="8">
        <v>45030</v>
      </c>
      <c r="AG666" s="8" t="s">
        <v>1085</v>
      </c>
      <c r="AH666" s="8" t="s">
        <v>284</v>
      </c>
      <c r="AI666" s="8" t="s">
        <v>1086</v>
      </c>
      <c r="AL666" s="8" t="s">
        <v>382</v>
      </c>
      <c r="AN666" s="8">
        <v>6241595379</v>
      </c>
      <c r="AO666" s="11" t="s">
        <v>1087</v>
      </c>
      <c r="AR666" s="8" t="s">
        <v>211</v>
      </c>
      <c r="AS666" s="9">
        <v>44651</v>
      </c>
      <c r="AT666" s="9">
        <v>44651</v>
      </c>
      <c r="AU666" s="2" t="s">
        <v>3441</v>
      </c>
    </row>
    <row r="667" spans="1:47" ht="90" x14ac:dyDescent="0.25">
      <c r="A667" s="8">
        <v>2022</v>
      </c>
      <c r="B667" s="9">
        <v>44562</v>
      </c>
      <c r="C667" s="9">
        <v>44651</v>
      </c>
      <c r="D667" s="8" t="s">
        <v>110</v>
      </c>
      <c r="H667" s="8" t="s">
        <v>1088</v>
      </c>
      <c r="I667" s="8" t="s">
        <v>212</v>
      </c>
      <c r="J667" s="8" t="s">
        <v>111</v>
      </c>
      <c r="L667" s="8" t="s">
        <v>1089</v>
      </c>
      <c r="M667" s="8" t="s">
        <v>132</v>
      </c>
      <c r="N667" s="8" t="s">
        <v>146</v>
      </c>
      <c r="O667" s="7" t="s">
        <v>1090</v>
      </c>
      <c r="P667" s="8" t="s">
        <v>156</v>
      </c>
      <c r="Q667" s="8" t="s">
        <v>1091</v>
      </c>
      <c r="R667" s="8">
        <v>1701</v>
      </c>
      <c r="T667" s="8" t="s">
        <v>178</v>
      </c>
      <c r="U667" s="8" t="s">
        <v>1092</v>
      </c>
      <c r="V667" s="8">
        <v>11</v>
      </c>
      <c r="W667" s="8" t="s">
        <v>117</v>
      </c>
      <c r="X667" s="10" t="s">
        <v>1093</v>
      </c>
      <c r="Y667" s="8" t="s">
        <v>117</v>
      </c>
      <c r="Z667" s="8">
        <v>11</v>
      </c>
      <c r="AA667" s="8" t="s">
        <v>117</v>
      </c>
      <c r="AB667" s="8">
        <v>37306</v>
      </c>
      <c r="AG667" s="8" t="s">
        <v>1094</v>
      </c>
      <c r="AH667" s="8" t="s">
        <v>1095</v>
      </c>
      <c r="AI667" s="8" t="s">
        <v>1096</v>
      </c>
      <c r="AL667" s="8" t="s">
        <v>382</v>
      </c>
      <c r="AM667" s="11" t="s">
        <v>1097</v>
      </c>
      <c r="AN667" s="8">
        <v>4777104700</v>
      </c>
      <c r="AO667" s="11" t="s">
        <v>1098</v>
      </c>
      <c r="AR667" s="8" t="s">
        <v>211</v>
      </c>
      <c r="AS667" s="9">
        <v>44651</v>
      </c>
      <c r="AT667" s="9">
        <v>44651</v>
      </c>
      <c r="AU667" s="2" t="s">
        <v>3449</v>
      </c>
    </row>
    <row r="668" spans="1:47" ht="90" x14ac:dyDescent="0.25">
      <c r="A668" s="8">
        <v>2022</v>
      </c>
      <c r="B668" s="9">
        <v>44562</v>
      </c>
      <c r="C668" s="9">
        <v>44651</v>
      </c>
      <c r="D668" s="8" t="s">
        <v>110</v>
      </c>
      <c r="H668" s="8" t="s">
        <v>1099</v>
      </c>
      <c r="I668" s="8" t="s">
        <v>212</v>
      </c>
      <c r="J668" s="8" t="s">
        <v>111</v>
      </c>
      <c r="L668" s="8" t="s">
        <v>1100</v>
      </c>
      <c r="M668" s="8" t="s">
        <v>143</v>
      </c>
      <c r="N668" s="8" t="s">
        <v>146</v>
      </c>
      <c r="O668" s="7" t="s">
        <v>1101</v>
      </c>
      <c r="P668" s="8" t="s">
        <v>172</v>
      </c>
      <c r="Q668" s="8" t="s">
        <v>1102</v>
      </c>
      <c r="R668" s="8">
        <v>39</v>
      </c>
      <c r="S668" s="8" t="s">
        <v>1103</v>
      </c>
      <c r="T668" s="8" t="s">
        <v>178</v>
      </c>
      <c r="U668" s="8" t="s">
        <v>1102</v>
      </c>
      <c r="V668" s="8">
        <v>150</v>
      </c>
      <c r="W668" s="8" t="s">
        <v>616</v>
      </c>
      <c r="X668" s="8">
        <v>150</v>
      </c>
      <c r="Y668" s="8" t="s">
        <v>616</v>
      </c>
      <c r="Z668" s="8">
        <v>15</v>
      </c>
      <c r="AA668" s="8" t="s">
        <v>143</v>
      </c>
      <c r="AB668" s="8">
        <v>52764</v>
      </c>
      <c r="AG668" s="8" t="s">
        <v>332</v>
      </c>
      <c r="AH668" s="8" t="s">
        <v>1104</v>
      </c>
      <c r="AI668" s="8" t="s">
        <v>286</v>
      </c>
      <c r="AL668" s="8" t="s">
        <v>382</v>
      </c>
      <c r="AM668" s="11" t="s">
        <v>1105</v>
      </c>
      <c r="AN668" s="8">
        <v>7221997143</v>
      </c>
      <c r="AO668" s="11" t="s">
        <v>1106</v>
      </c>
      <c r="AR668" s="8" t="s">
        <v>211</v>
      </c>
      <c r="AS668" s="9">
        <v>44651</v>
      </c>
      <c r="AT668" s="9">
        <v>44651</v>
      </c>
      <c r="AU668" s="2" t="s">
        <v>3450</v>
      </c>
    </row>
    <row r="669" spans="1:47" ht="90" x14ac:dyDescent="0.25">
      <c r="A669" s="8">
        <v>2022</v>
      </c>
      <c r="B669" s="9">
        <v>44562</v>
      </c>
      <c r="C669" s="9">
        <v>44651</v>
      </c>
      <c r="D669" s="8" t="s">
        <v>110</v>
      </c>
      <c r="H669" s="8" t="s">
        <v>1107</v>
      </c>
      <c r="I669" s="8" t="s">
        <v>212</v>
      </c>
      <c r="J669" s="8" t="s">
        <v>111</v>
      </c>
      <c r="L669" s="8" t="s">
        <v>1108</v>
      </c>
      <c r="M669" s="8" t="s">
        <v>127</v>
      </c>
      <c r="N669" s="8" t="s">
        <v>146</v>
      </c>
      <c r="O669" s="7" t="s">
        <v>647</v>
      </c>
      <c r="P669" s="8" t="s">
        <v>153</v>
      </c>
      <c r="Q669" s="8" t="s">
        <v>1109</v>
      </c>
      <c r="R669" s="8">
        <v>3455</v>
      </c>
      <c r="T669" s="8" t="s">
        <v>178</v>
      </c>
      <c r="U669" s="8" t="s">
        <v>1109</v>
      </c>
      <c r="V669" s="10" t="s">
        <v>797</v>
      </c>
      <c r="W669" s="8" t="s">
        <v>215</v>
      </c>
      <c r="X669" s="10" t="s">
        <v>214</v>
      </c>
      <c r="Y669" s="8" t="s">
        <v>224</v>
      </c>
      <c r="Z669" s="10" t="s">
        <v>217</v>
      </c>
      <c r="AA669" s="8" t="s">
        <v>127</v>
      </c>
      <c r="AB669" s="8">
        <v>23060</v>
      </c>
      <c r="AG669" s="8" t="s">
        <v>546</v>
      </c>
      <c r="AH669" s="8" t="s">
        <v>244</v>
      </c>
      <c r="AI669" s="8" t="s">
        <v>344</v>
      </c>
      <c r="AL669" s="8" t="s">
        <v>382</v>
      </c>
      <c r="AM669" s="11" t="s">
        <v>1110</v>
      </c>
      <c r="AN669" s="8">
        <v>6121228855</v>
      </c>
      <c r="AO669" s="11" t="s">
        <v>1111</v>
      </c>
      <c r="AR669" s="8" t="s">
        <v>211</v>
      </c>
      <c r="AS669" s="9">
        <v>44651</v>
      </c>
      <c r="AT669" s="9">
        <v>44651</v>
      </c>
      <c r="AU669" s="2" t="s">
        <v>3449</v>
      </c>
    </row>
    <row r="670" spans="1:47" ht="105" x14ac:dyDescent="0.25">
      <c r="A670" s="8">
        <v>2022</v>
      </c>
      <c r="B670" s="9">
        <v>44562</v>
      </c>
      <c r="C670" s="9">
        <v>44651</v>
      </c>
      <c r="D670" s="8" t="s">
        <v>110</v>
      </c>
      <c r="H670" s="8" t="s">
        <v>1112</v>
      </c>
      <c r="I670" s="8" t="s">
        <v>212</v>
      </c>
      <c r="J670" s="8" t="s">
        <v>111</v>
      </c>
      <c r="L670" s="8" t="s">
        <v>1113</v>
      </c>
      <c r="M670" s="8" t="s">
        <v>127</v>
      </c>
      <c r="N670" s="8" t="s">
        <v>146</v>
      </c>
      <c r="O670" s="7" t="s">
        <v>1114</v>
      </c>
      <c r="P670" s="8" t="s">
        <v>153</v>
      </c>
      <c r="Q670" s="8" t="s">
        <v>1115</v>
      </c>
      <c r="R670" s="8">
        <v>152</v>
      </c>
      <c r="T670" s="8" t="s">
        <v>178</v>
      </c>
      <c r="U670" s="8" t="s">
        <v>459</v>
      </c>
      <c r="V670" s="10" t="s">
        <v>797</v>
      </c>
      <c r="W670" s="8" t="s">
        <v>222</v>
      </c>
      <c r="X670" s="10" t="s">
        <v>214</v>
      </c>
      <c r="Y670" s="8" t="s">
        <v>222</v>
      </c>
      <c r="Z670" s="10" t="s">
        <v>217</v>
      </c>
      <c r="AA670" s="8" t="s">
        <v>127</v>
      </c>
      <c r="AB670" s="8">
        <v>23079</v>
      </c>
      <c r="AG670" s="8" t="s">
        <v>1116</v>
      </c>
      <c r="AH670" s="8" t="s">
        <v>1117</v>
      </c>
      <c r="AI670" s="8" t="s">
        <v>230</v>
      </c>
      <c r="AL670" s="8" t="s">
        <v>382</v>
      </c>
      <c r="AN670" s="8">
        <v>6123488192</v>
      </c>
      <c r="AO670" s="11" t="s">
        <v>1118</v>
      </c>
      <c r="AR670" s="8" t="s">
        <v>211</v>
      </c>
      <c r="AS670" s="9">
        <v>44651</v>
      </c>
      <c r="AT670" s="9">
        <v>44651</v>
      </c>
      <c r="AU670" s="2" t="s">
        <v>3451</v>
      </c>
    </row>
    <row r="671" spans="1:47" ht="90" x14ac:dyDescent="0.25">
      <c r="A671" s="8">
        <v>2022</v>
      </c>
      <c r="B671" s="9">
        <v>44562</v>
      </c>
      <c r="C671" s="9">
        <v>44651</v>
      </c>
      <c r="D671" s="8" t="s">
        <v>110</v>
      </c>
      <c r="H671" s="8" t="s">
        <v>1119</v>
      </c>
      <c r="I671" s="8" t="s">
        <v>212</v>
      </c>
      <c r="J671" s="8" t="s">
        <v>111</v>
      </c>
      <c r="L671" s="8" t="s">
        <v>1120</v>
      </c>
      <c r="M671" s="8" t="s">
        <v>127</v>
      </c>
      <c r="N671" s="8" t="s">
        <v>146</v>
      </c>
      <c r="O671" s="7" t="s">
        <v>1121</v>
      </c>
      <c r="P671" s="8" t="s">
        <v>165</v>
      </c>
      <c r="Q671" s="8" t="s">
        <v>1122</v>
      </c>
      <c r="R671" s="8" t="s">
        <v>1123</v>
      </c>
      <c r="S671" s="8" t="s">
        <v>1124</v>
      </c>
      <c r="T671" s="8" t="s">
        <v>178</v>
      </c>
      <c r="U671" s="8" t="s">
        <v>173</v>
      </c>
      <c r="V671" s="10" t="s">
        <v>214</v>
      </c>
      <c r="W671" s="8" t="s">
        <v>222</v>
      </c>
      <c r="X671" s="10" t="s">
        <v>214</v>
      </c>
      <c r="Y671" s="8" t="s">
        <v>222</v>
      </c>
      <c r="Z671" s="10" t="s">
        <v>217</v>
      </c>
      <c r="AA671" s="8" t="s">
        <v>127</v>
      </c>
      <c r="AB671" s="8">
        <v>23420</v>
      </c>
      <c r="AG671" s="8" t="s">
        <v>1125</v>
      </c>
      <c r="AH671" s="8" t="s">
        <v>1126</v>
      </c>
      <c r="AI671" s="8" t="s">
        <v>434</v>
      </c>
      <c r="AL671" s="8" t="s">
        <v>382</v>
      </c>
      <c r="AM671" s="11" t="s">
        <v>1127</v>
      </c>
      <c r="AN671" s="8">
        <v>6241461839</v>
      </c>
      <c r="AO671" s="11" t="s">
        <v>1128</v>
      </c>
      <c r="AR671" s="8" t="s">
        <v>211</v>
      </c>
      <c r="AS671" s="9">
        <v>44651</v>
      </c>
      <c r="AT671" s="9">
        <v>44651</v>
      </c>
      <c r="AU671" s="2" t="s">
        <v>3439</v>
      </c>
    </row>
    <row r="672" spans="1:47" ht="90" x14ac:dyDescent="0.25">
      <c r="A672" s="8">
        <v>2022</v>
      </c>
      <c r="B672" s="9">
        <v>44562</v>
      </c>
      <c r="C672" s="9">
        <v>44651</v>
      </c>
      <c r="D672" s="8" t="s">
        <v>110</v>
      </c>
      <c r="H672" s="8" t="s">
        <v>1129</v>
      </c>
      <c r="I672" s="8" t="s">
        <v>212</v>
      </c>
      <c r="J672" s="8" t="s">
        <v>111</v>
      </c>
      <c r="L672" s="8" t="s">
        <v>1130</v>
      </c>
      <c r="M672" s="8" t="s">
        <v>127</v>
      </c>
      <c r="N672" s="8" t="s">
        <v>146</v>
      </c>
      <c r="O672" s="7" t="s">
        <v>2494</v>
      </c>
      <c r="P672" s="8" t="s">
        <v>172</v>
      </c>
      <c r="Q672" s="8" t="s">
        <v>413</v>
      </c>
      <c r="R672" s="8">
        <v>931</v>
      </c>
      <c r="S672" s="8">
        <v>1</v>
      </c>
      <c r="T672" s="8" t="s">
        <v>178</v>
      </c>
      <c r="U672" s="8" t="s">
        <v>234</v>
      </c>
      <c r="V672" s="10" t="s">
        <v>214</v>
      </c>
      <c r="W672" s="8" t="s">
        <v>222</v>
      </c>
      <c r="X672" s="10" t="s">
        <v>214</v>
      </c>
      <c r="Y672" s="8" t="s">
        <v>222</v>
      </c>
      <c r="Z672" s="10" t="s">
        <v>217</v>
      </c>
      <c r="AA672" s="8" t="s">
        <v>127</v>
      </c>
      <c r="AB672" s="8">
        <v>23000</v>
      </c>
      <c r="AG672" s="8" t="s">
        <v>612</v>
      </c>
      <c r="AH672" s="8" t="s">
        <v>607</v>
      </c>
      <c r="AI672" s="8" t="s">
        <v>1131</v>
      </c>
      <c r="AL672" s="8" t="s">
        <v>382</v>
      </c>
      <c r="AM672" s="11" t="s">
        <v>1132</v>
      </c>
      <c r="AN672" s="8">
        <v>6622218007</v>
      </c>
      <c r="AO672" s="11" t="s">
        <v>1133</v>
      </c>
      <c r="AR672" s="8" t="s">
        <v>211</v>
      </c>
      <c r="AS672" s="9">
        <v>44651</v>
      </c>
      <c r="AT672" s="9">
        <v>44651</v>
      </c>
      <c r="AU672" s="2" t="s">
        <v>3439</v>
      </c>
    </row>
    <row r="673" spans="1:47" ht="120" x14ac:dyDescent="0.25">
      <c r="A673" s="8">
        <v>2022</v>
      </c>
      <c r="B673" s="9">
        <v>44562</v>
      </c>
      <c r="C673" s="9">
        <v>44651</v>
      </c>
      <c r="D673" s="8" t="s">
        <v>109</v>
      </c>
      <c r="E673" s="8" t="s">
        <v>220</v>
      </c>
      <c r="F673" s="8" t="s">
        <v>376</v>
      </c>
      <c r="G673" s="8" t="s">
        <v>297</v>
      </c>
      <c r="I673" s="8" t="s">
        <v>212</v>
      </c>
      <c r="J673" s="8" t="s">
        <v>111</v>
      </c>
      <c r="L673" s="8" t="s">
        <v>1134</v>
      </c>
      <c r="M673" s="8" t="s">
        <v>127</v>
      </c>
      <c r="N673" s="8" t="s">
        <v>146</v>
      </c>
      <c r="O673" s="7" t="s">
        <v>1135</v>
      </c>
      <c r="P673" s="8" t="s">
        <v>153</v>
      </c>
      <c r="Q673" s="8" t="s">
        <v>1136</v>
      </c>
      <c r="R673" s="8">
        <v>315</v>
      </c>
      <c r="T673" s="8" t="s">
        <v>178</v>
      </c>
      <c r="U673" s="8" t="s">
        <v>1137</v>
      </c>
      <c r="V673" s="10" t="s">
        <v>214</v>
      </c>
      <c r="W673" s="8" t="s">
        <v>728</v>
      </c>
      <c r="X673" s="10" t="s">
        <v>214</v>
      </c>
      <c r="Y673" s="8" t="s">
        <v>728</v>
      </c>
      <c r="Z673" s="10" t="s">
        <v>217</v>
      </c>
      <c r="AA673" s="8" t="s">
        <v>127</v>
      </c>
      <c r="AB673" s="8">
        <v>23600</v>
      </c>
      <c r="AN673" s="8">
        <v>6131327046</v>
      </c>
      <c r="AO673" s="11" t="s">
        <v>1138</v>
      </c>
      <c r="AR673" s="8" t="s">
        <v>211</v>
      </c>
      <c r="AS673" s="9">
        <v>44651</v>
      </c>
      <c r="AT673" s="9">
        <v>44651</v>
      </c>
      <c r="AU673" s="2" t="s">
        <v>3436</v>
      </c>
    </row>
    <row r="674" spans="1:47" ht="90" x14ac:dyDescent="0.25">
      <c r="A674" s="8">
        <v>2022</v>
      </c>
      <c r="B674" s="9">
        <v>44562</v>
      </c>
      <c r="C674" s="9">
        <v>44651</v>
      </c>
      <c r="D674" s="8" t="s">
        <v>110</v>
      </c>
      <c r="H674" s="8" t="s">
        <v>1139</v>
      </c>
      <c r="I674" s="8" t="s">
        <v>212</v>
      </c>
      <c r="J674" s="8" t="s">
        <v>111</v>
      </c>
      <c r="L674" s="8" t="s">
        <v>1140</v>
      </c>
      <c r="M674" s="8" t="s">
        <v>137</v>
      </c>
      <c r="N674" s="8" t="s">
        <v>146</v>
      </c>
      <c r="O674" s="7" t="s">
        <v>1141</v>
      </c>
      <c r="P674" s="8" t="s">
        <v>161</v>
      </c>
      <c r="Q674" s="8" t="s">
        <v>1142</v>
      </c>
      <c r="R674" s="8">
        <v>2243</v>
      </c>
      <c r="S674" s="8" t="s">
        <v>278</v>
      </c>
      <c r="T674" s="8" t="s">
        <v>178</v>
      </c>
      <c r="U674" s="8" t="s">
        <v>1143</v>
      </c>
      <c r="V674" s="8">
        <v>25</v>
      </c>
      <c r="W674" s="8" t="s">
        <v>987</v>
      </c>
      <c r="X674" s="10" t="s">
        <v>988</v>
      </c>
      <c r="Y674" s="8" t="s">
        <v>753</v>
      </c>
      <c r="Z674" s="8">
        <v>25</v>
      </c>
      <c r="AA674" s="8" t="s">
        <v>137</v>
      </c>
      <c r="AB674" s="8">
        <v>80034</v>
      </c>
      <c r="AG674" s="8" t="s">
        <v>1144</v>
      </c>
      <c r="AH674" s="8" t="s">
        <v>666</v>
      </c>
      <c r="AI674" s="8" t="s">
        <v>402</v>
      </c>
      <c r="AL674" s="8" t="s">
        <v>382</v>
      </c>
      <c r="AN674" s="19">
        <v>6671488497</v>
      </c>
      <c r="AO674" s="11" t="s">
        <v>1145</v>
      </c>
      <c r="AR674" s="8" t="s">
        <v>211</v>
      </c>
      <c r="AS674" s="9">
        <v>44651</v>
      </c>
      <c r="AT674" s="9">
        <v>44651</v>
      </c>
      <c r="AU674" s="2" t="s">
        <v>3441</v>
      </c>
    </row>
    <row r="675" spans="1:47" ht="105" x14ac:dyDescent="0.25">
      <c r="A675" s="8">
        <v>2022</v>
      </c>
      <c r="B675" s="9">
        <v>44562</v>
      </c>
      <c r="C675" s="9">
        <v>44651</v>
      </c>
      <c r="D675" s="8" t="s">
        <v>110</v>
      </c>
      <c r="H675" s="8" t="s">
        <v>1146</v>
      </c>
      <c r="I675" s="8" t="s">
        <v>212</v>
      </c>
      <c r="J675" s="8" t="s">
        <v>111</v>
      </c>
      <c r="L675" s="8" t="s">
        <v>1147</v>
      </c>
      <c r="M675" s="8" t="s">
        <v>127</v>
      </c>
      <c r="N675" s="8" t="s">
        <v>146</v>
      </c>
      <c r="O675" s="7" t="s">
        <v>1148</v>
      </c>
      <c r="P675" s="8" t="s">
        <v>161</v>
      </c>
      <c r="Q675" s="8" t="s">
        <v>1149</v>
      </c>
      <c r="R675" s="8" t="s">
        <v>1150</v>
      </c>
      <c r="T675" s="8" t="s">
        <v>178</v>
      </c>
      <c r="U675" s="8" t="s">
        <v>234</v>
      </c>
      <c r="V675" s="10" t="s">
        <v>797</v>
      </c>
      <c r="W675" s="8" t="s">
        <v>222</v>
      </c>
      <c r="X675" s="10" t="s">
        <v>214</v>
      </c>
      <c r="Y675" s="8" t="s">
        <v>222</v>
      </c>
      <c r="Z675" s="10" t="s">
        <v>217</v>
      </c>
      <c r="AA675" s="8" t="s">
        <v>127</v>
      </c>
      <c r="AB675" s="8">
        <v>23450</v>
      </c>
      <c r="AG675" s="8" t="s">
        <v>1151</v>
      </c>
      <c r="AH675" s="8" t="s">
        <v>334</v>
      </c>
      <c r="AI675" s="8" t="s">
        <v>320</v>
      </c>
      <c r="AL675" s="8" t="s">
        <v>382</v>
      </c>
      <c r="AN675" s="8">
        <v>6241571696</v>
      </c>
      <c r="AO675" s="11" t="s">
        <v>1152</v>
      </c>
      <c r="AR675" s="8" t="s">
        <v>211</v>
      </c>
      <c r="AS675" s="9">
        <v>44651</v>
      </c>
      <c r="AT675" s="9">
        <v>44651</v>
      </c>
      <c r="AU675" s="2" t="s">
        <v>3452</v>
      </c>
    </row>
    <row r="676" spans="1:47" ht="120" x14ac:dyDescent="0.25">
      <c r="A676" s="8">
        <v>2022</v>
      </c>
      <c r="B676" s="9">
        <v>44562</v>
      </c>
      <c r="C676" s="9">
        <v>44651</v>
      </c>
      <c r="D676" s="8" t="s">
        <v>109</v>
      </c>
      <c r="E676" s="8" t="s">
        <v>1153</v>
      </c>
      <c r="F676" s="8" t="s">
        <v>614</v>
      </c>
      <c r="G676" s="8" t="s">
        <v>379</v>
      </c>
      <c r="H676" s="8"/>
      <c r="I676" s="8" t="s">
        <v>212</v>
      </c>
      <c r="J676" s="8" t="s">
        <v>111</v>
      </c>
      <c r="L676" s="8" t="s">
        <v>1154</v>
      </c>
      <c r="M676" s="8" t="s">
        <v>127</v>
      </c>
      <c r="N676" s="8" t="s">
        <v>146</v>
      </c>
      <c r="O676" s="7" t="s">
        <v>1155</v>
      </c>
      <c r="P676" s="8" t="s">
        <v>153</v>
      </c>
      <c r="Q676" s="8" t="s">
        <v>1156</v>
      </c>
      <c r="R676" s="8">
        <v>252</v>
      </c>
      <c r="T676" s="8" t="s">
        <v>178</v>
      </c>
      <c r="U676" s="8" t="s">
        <v>1157</v>
      </c>
      <c r="V676" s="10" t="s">
        <v>797</v>
      </c>
      <c r="W676" s="8" t="s">
        <v>222</v>
      </c>
      <c r="X676" s="10" t="s">
        <v>214</v>
      </c>
      <c r="Y676" s="8" t="s">
        <v>222</v>
      </c>
      <c r="Z676" s="10" t="s">
        <v>217</v>
      </c>
      <c r="AA676" s="8" t="s">
        <v>127</v>
      </c>
      <c r="AB676" s="8">
        <v>23084</v>
      </c>
      <c r="AN676" s="8">
        <v>6241252275</v>
      </c>
      <c r="AO676" s="11" t="s">
        <v>1158</v>
      </c>
      <c r="AR676" s="8" t="s">
        <v>211</v>
      </c>
      <c r="AS676" s="9">
        <v>44651</v>
      </c>
      <c r="AT676" s="9">
        <v>44651</v>
      </c>
      <c r="AU676" s="2" t="s">
        <v>3453</v>
      </c>
    </row>
    <row r="677" spans="1:47" ht="90" x14ac:dyDescent="0.25">
      <c r="A677" s="8">
        <v>2022</v>
      </c>
      <c r="B677" s="9">
        <v>44562</v>
      </c>
      <c r="C677" s="9">
        <v>44651</v>
      </c>
      <c r="D677" s="8" t="s">
        <v>110</v>
      </c>
      <c r="H677" s="2" t="s">
        <v>1159</v>
      </c>
      <c r="I677" s="8" t="s">
        <v>212</v>
      </c>
      <c r="J677" s="8" t="s">
        <v>111</v>
      </c>
      <c r="L677" s="8" t="s">
        <v>1160</v>
      </c>
      <c r="M677" s="8" t="s">
        <v>127</v>
      </c>
      <c r="N677" s="8" t="s">
        <v>146</v>
      </c>
      <c r="O677" s="7" t="s">
        <v>1161</v>
      </c>
      <c r="P677" s="8" t="s">
        <v>153</v>
      </c>
      <c r="Q677" s="8" t="s">
        <v>957</v>
      </c>
      <c r="R677" s="8" t="s">
        <v>1162</v>
      </c>
      <c r="S677" s="8" t="s">
        <v>1163</v>
      </c>
      <c r="T677" s="8" t="s">
        <v>178</v>
      </c>
      <c r="U677" s="8" t="s">
        <v>626</v>
      </c>
      <c r="V677" s="10" t="s">
        <v>797</v>
      </c>
      <c r="W677" s="8" t="s">
        <v>254</v>
      </c>
      <c r="X677" s="10" t="s">
        <v>214</v>
      </c>
      <c r="Y677" s="8" t="s">
        <v>224</v>
      </c>
      <c r="Z677" s="10" t="s">
        <v>217</v>
      </c>
      <c r="AA677" s="8" t="s">
        <v>127</v>
      </c>
      <c r="AB677" s="8">
        <v>23468</v>
      </c>
      <c r="AG677" s="8" t="s">
        <v>1164</v>
      </c>
      <c r="AH677" s="8" t="s">
        <v>1002</v>
      </c>
      <c r="AI677" s="8" t="s">
        <v>241</v>
      </c>
      <c r="AL677" s="8" t="s">
        <v>382</v>
      </c>
      <c r="AN677" s="8">
        <v>7761018686</v>
      </c>
      <c r="AO677" s="11" t="s">
        <v>1165</v>
      </c>
      <c r="AR677" s="8" t="s">
        <v>211</v>
      </c>
      <c r="AS677" s="9">
        <v>44651</v>
      </c>
      <c r="AT677" s="9">
        <v>44651</v>
      </c>
      <c r="AU677" s="2" t="s">
        <v>3454</v>
      </c>
    </row>
    <row r="678" spans="1:47" ht="105" x14ac:dyDescent="0.25">
      <c r="A678" s="8">
        <v>2022</v>
      </c>
      <c r="B678" s="9">
        <v>44562</v>
      </c>
      <c r="C678" s="9">
        <v>44651</v>
      </c>
      <c r="D678" s="8" t="s">
        <v>109</v>
      </c>
      <c r="E678" s="8" t="s">
        <v>1166</v>
      </c>
      <c r="F678" s="8" t="s">
        <v>1167</v>
      </c>
      <c r="G678" s="8" t="s">
        <v>257</v>
      </c>
      <c r="H678" s="2"/>
      <c r="I678" s="8" t="s">
        <v>212</v>
      </c>
      <c r="J678" s="8" t="s">
        <v>111</v>
      </c>
      <c r="L678" s="8" t="s">
        <v>1168</v>
      </c>
      <c r="M678" s="8" t="s">
        <v>127</v>
      </c>
      <c r="N678" s="8" t="s">
        <v>146</v>
      </c>
      <c r="O678" s="7" t="s">
        <v>583</v>
      </c>
      <c r="P678" s="8" t="s">
        <v>153</v>
      </c>
      <c r="Q678" s="8" t="s">
        <v>1169</v>
      </c>
      <c r="R678" s="8" t="s">
        <v>1170</v>
      </c>
      <c r="S678" s="8"/>
      <c r="T678" s="8" t="s">
        <v>178</v>
      </c>
      <c r="U678" s="8" t="s">
        <v>331</v>
      </c>
      <c r="V678" s="10" t="s">
        <v>797</v>
      </c>
      <c r="W678" s="8" t="s">
        <v>215</v>
      </c>
      <c r="X678" s="10" t="s">
        <v>214</v>
      </c>
      <c r="Y678" s="8" t="s">
        <v>224</v>
      </c>
      <c r="Z678" s="10" t="s">
        <v>217</v>
      </c>
      <c r="AA678" s="8" t="s">
        <v>127</v>
      </c>
      <c r="AB678" s="8">
        <v>23444</v>
      </c>
      <c r="AG678" s="8"/>
      <c r="AH678" s="8"/>
      <c r="AI678" s="8"/>
      <c r="AL678" s="8"/>
      <c r="AM678" s="11" t="s">
        <v>1171</v>
      </c>
      <c r="AN678" s="8">
        <v>6241748207</v>
      </c>
      <c r="AO678" s="11" t="s">
        <v>1172</v>
      </c>
      <c r="AR678" s="8" t="s">
        <v>211</v>
      </c>
      <c r="AS678" s="9">
        <v>44651</v>
      </c>
      <c r="AT678" s="9">
        <v>44651</v>
      </c>
      <c r="AU678" s="2" t="s">
        <v>3455</v>
      </c>
    </row>
    <row r="679" spans="1:47" ht="105" x14ac:dyDescent="0.25">
      <c r="A679" s="8">
        <v>2022</v>
      </c>
      <c r="B679" s="9">
        <v>44562</v>
      </c>
      <c r="C679" s="9">
        <v>44651</v>
      </c>
      <c r="D679" s="8" t="s">
        <v>110</v>
      </c>
      <c r="H679" s="8" t="s">
        <v>1173</v>
      </c>
      <c r="I679" s="8" t="s">
        <v>212</v>
      </c>
      <c r="J679" s="8" t="s">
        <v>111</v>
      </c>
      <c r="L679" s="8" t="s">
        <v>1174</v>
      </c>
      <c r="M679" s="8" t="s">
        <v>127</v>
      </c>
      <c r="N679" s="8" t="s">
        <v>146</v>
      </c>
      <c r="O679" s="7" t="s">
        <v>1175</v>
      </c>
      <c r="P679" s="8" t="s">
        <v>153</v>
      </c>
      <c r="Q679" s="8" t="s">
        <v>1176</v>
      </c>
      <c r="R679" s="8" t="s">
        <v>1177</v>
      </c>
      <c r="T679" s="8" t="s">
        <v>178</v>
      </c>
      <c r="U679" s="8" t="s">
        <v>555</v>
      </c>
      <c r="V679" s="8">
        <v>150</v>
      </c>
      <c r="X679" s="8">
        <v>150</v>
      </c>
      <c r="Y679" s="8" t="s">
        <v>321</v>
      </c>
      <c r="Z679" s="8">
        <v>15</v>
      </c>
      <c r="AA679" s="8" t="s">
        <v>143</v>
      </c>
      <c r="AB679" s="8">
        <v>50070</v>
      </c>
      <c r="AG679" s="8" t="s">
        <v>729</v>
      </c>
      <c r="AH679" s="8" t="s">
        <v>418</v>
      </c>
      <c r="AI679" s="8" t="s">
        <v>490</v>
      </c>
      <c r="AL679" s="8" t="s">
        <v>382</v>
      </c>
      <c r="AN679" s="8">
        <v>7222831089</v>
      </c>
      <c r="AO679" s="11" t="s">
        <v>1178</v>
      </c>
      <c r="AR679" s="8" t="s">
        <v>211</v>
      </c>
      <c r="AS679" s="9">
        <v>44651</v>
      </c>
      <c r="AT679" s="9">
        <v>44651</v>
      </c>
      <c r="AU679" s="2" t="s">
        <v>3456</v>
      </c>
    </row>
    <row r="680" spans="1:47" ht="120" x14ac:dyDescent="0.25">
      <c r="A680" s="8">
        <v>2022</v>
      </c>
      <c r="B680" s="9">
        <v>44562</v>
      </c>
      <c r="C680" s="9">
        <v>44651</v>
      </c>
      <c r="D680" s="8" t="s">
        <v>109</v>
      </c>
      <c r="E680" s="8" t="s">
        <v>264</v>
      </c>
      <c r="F680" s="8" t="s">
        <v>375</v>
      </c>
      <c r="G680" s="8" t="s">
        <v>1179</v>
      </c>
      <c r="H680" s="8"/>
      <c r="I680" s="8" t="s">
        <v>212</v>
      </c>
      <c r="J680" s="8" t="s">
        <v>111</v>
      </c>
      <c r="L680" s="8" t="s">
        <v>1180</v>
      </c>
      <c r="M680" s="8" t="s">
        <v>127</v>
      </c>
      <c r="N680" s="8" t="s">
        <v>146</v>
      </c>
      <c r="O680" s="7" t="s">
        <v>1181</v>
      </c>
      <c r="P680" s="8" t="s">
        <v>153</v>
      </c>
      <c r="Q680" s="8" t="s">
        <v>1182</v>
      </c>
      <c r="R680" s="8" t="s">
        <v>1183</v>
      </c>
      <c r="T680" s="8" t="s">
        <v>178</v>
      </c>
      <c r="U680" s="8" t="s">
        <v>1184</v>
      </c>
      <c r="V680" s="10" t="s">
        <v>797</v>
      </c>
      <c r="W680" s="8" t="s">
        <v>254</v>
      </c>
      <c r="X680" s="10" t="s">
        <v>214</v>
      </c>
      <c r="Y680" s="8" t="s">
        <v>224</v>
      </c>
      <c r="Z680" s="10" t="s">
        <v>217</v>
      </c>
      <c r="AA680" s="8" t="s">
        <v>127</v>
      </c>
      <c r="AB680" s="8">
        <v>23462</v>
      </c>
      <c r="AG680" s="8"/>
      <c r="AH680" s="8"/>
      <c r="AI680" s="8"/>
      <c r="AL680" s="8"/>
      <c r="AN680" s="8">
        <v>6241089404</v>
      </c>
      <c r="AO680" s="11" t="s">
        <v>1185</v>
      </c>
      <c r="AR680" s="8" t="s">
        <v>211</v>
      </c>
      <c r="AS680" s="9">
        <v>44651</v>
      </c>
      <c r="AT680" s="9">
        <v>44651</v>
      </c>
      <c r="AU680" s="2" t="s">
        <v>3457</v>
      </c>
    </row>
    <row r="681" spans="1:47" ht="90" x14ac:dyDescent="0.25">
      <c r="A681" s="8">
        <v>2022</v>
      </c>
      <c r="B681" s="9">
        <v>44562</v>
      </c>
      <c r="C681" s="9">
        <v>44651</v>
      </c>
      <c r="D681" s="8" t="s">
        <v>110</v>
      </c>
      <c r="H681" s="8" t="s">
        <v>1186</v>
      </c>
      <c r="I681" s="8" t="s">
        <v>212</v>
      </c>
      <c r="J681" s="8" t="s">
        <v>111</v>
      </c>
      <c r="L681" s="8" t="s">
        <v>1187</v>
      </c>
      <c r="M681" s="8" t="s">
        <v>127</v>
      </c>
      <c r="N681" s="8" t="s">
        <v>146</v>
      </c>
      <c r="O681" s="7" t="s">
        <v>1188</v>
      </c>
      <c r="P681" s="8" t="s">
        <v>153</v>
      </c>
      <c r="Q681" s="8" t="s">
        <v>957</v>
      </c>
      <c r="R681" s="8" t="s">
        <v>896</v>
      </c>
      <c r="S681" s="8" t="s">
        <v>897</v>
      </c>
      <c r="T681" s="8" t="s">
        <v>178</v>
      </c>
      <c r="U681" s="8" t="s">
        <v>626</v>
      </c>
      <c r="V681" s="10" t="s">
        <v>797</v>
      </c>
      <c r="W681" s="8" t="s">
        <v>254</v>
      </c>
      <c r="X681" s="10" t="s">
        <v>214</v>
      </c>
      <c r="Y681" s="8" t="s">
        <v>224</v>
      </c>
      <c r="Z681" s="10" t="s">
        <v>217</v>
      </c>
      <c r="AA681" s="8" t="s">
        <v>127</v>
      </c>
      <c r="AB681" s="8">
        <v>23468</v>
      </c>
      <c r="AG681" s="8" t="s">
        <v>880</v>
      </c>
      <c r="AH681" s="8" t="s">
        <v>1002</v>
      </c>
      <c r="AI681" s="8" t="s">
        <v>241</v>
      </c>
      <c r="AL681" s="8" t="s">
        <v>382</v>
      </c>
      <c r="AN681" s="8">
        <v>6241069220</v>
      </c>
      <c r="AO681" s="11" t="s">
        <v>1189</v>
      </c>
      <c r="AR681" s="8" t="s">
        <v>211</v>
      </c>
      <c r="AS681" s="9">
        <v>44651</v>
      </c>
      <c r="AT681" s="9">
        <v>44651</v>
      </c>
      <c r="AU681" s="2" t="s">
        <v>3458</v>
      </c>
    </row>
    <row r="682" spans="1:47" ht="105" x14ac:dyDescent="0.25">
      <c r="A682" s="8">
        <v>2022</v>
      </c>
      <c r="B682" s="9">
        <v>44562</v>
      </c>
      <c r="C682" s="9">
        <v>44651</v>
      </c>
      <c r="D682" s="8" t="s">
        <v>110</v>
      </c>
      <c r="H682" s="8" t="s">
        <v>1190</v>
      </c>
      <c r="I682" s="8" t="s">
        <v>212</v>
      </c>
      <c r="J682" s="8" t="s">
        <v>111</v>
      </c>
      <c r="L682" s="8" t="s">
        <v>1191</v>
      </c>
      <c r="M682" s="8" t="s">
        <v>127</v>
      </c>
      <c r="N682" s="8" t="s">
        <v>146</v>
      </c>
      <c r="O682" s="7" t="s">
        <v>1192</v>
      </c>
      <c r="P682" s="8" t="s">
        <v>153</v>
      </c>
      <c r="Q682" s="8" t="s">
        <v>482</v>
      </c>
      <c r="R682" s="8">
        <v>139</v>
      </c>
      <c r="T682" s="8" t="s">
        <v>178</v>
      </c>
      <c r="U682" s="8" t="s">
        <v>1193</v>
      </c>
      <c r="V682" s="10" t="s">
        <v>214</v>
      </c>
      <c r="W682" s="8" t="s">
        <v>222</v>
      </c>
      <c r="X682" s="10" t="s">
        <v>214</v>
      </c>
      <c r="Y682" s="8" t="s">
        <v>222</v>
      </c>
      <c r="Z682" s="10" t="s">
        <v>217</v>
      </c>
      <c r="AA682" s="8" t="s">
        <v>127</v>
      </c>
      <c r="AB682" s="8">
        <v>23085</v>
      </c>
      <c r="AG682" s="8" t="s">
        <v>1194</v>
      </c>
      <c r="AH682" s="8" t="s">
        <v>1195</v>
      </c>
      <c r="AI682" s="8" t="s">
        <v>1196</v>
      </c>
      <c r="AL682" s="8" t="s">
        <v>382</v>
      </c>
      <c r="AN682" s="8">
        <v>6121577064</v>
      </c>
      <c r="AO682" s="11" t="s">
        <v>587</v>
      </c>
      <c r="AR682" s="8" t="s">
        <v>211</v>
      </c>
      <c r="AS682" s="9">
        <v>44651</v>
      </c>
      <c r="AT682" s="9">
        <v>44651</v>
      </c>
      <c r="AU682" s="2" t="s">
        <v>3452</v>
      </c>
    </row>
    <row r="683" spans="1:47" ht="90" x14ac:dyDescent="0.25">
      <c r="A683" s="8">
        <v>2022</v>
      </c>
      <c r="B683" s="9">
        <v>44562</v>
      </c>
      <c r="C683" s="9">
        <v>44651</v>
      </c>
      <c r="D683" s="8" t="s">
        <v>110</v>
      </c>
      <c r="H683" s="8" t="s">
        <v>1197</v>
      </c>
      <c r="I683" s="8" t="s">
        <v>212</v>
      </c>
      <c r="J683" s="8" t="s">
        <v>111</v>
      </c>
      <c r="L683" s="8" t="s">
        <v>1198</v>
      </c>
      <c r="M683" s="8" t="s">
        <v>138</v>
      </c>
      <c r="N683" s="8" t="s">
        <v>146</v>
      </c>
      <c r="O683" s="7" t="s">
        <v>1199</v>
      </c>
      <c r="P683" s="8" t="s">
        <v>153</v>
      </c>
      <c r="Q683" s="8">
        <v>27</v>
      </c>
      <c r="R683" s="8">
        <v>128</v>
      </c>
      <c r="T683" s="8" t="s">
        <v>178</v>
      </c>
      <c r="U683" s="8" t="s">
        <v>321</v>
      </c>
      <c r="V683" s="10" t="s">
        <v>1200</v>
      </c>
      <c r="W683" s="8" t="s">
        <v>1201</v>
      </c>
      <c r="X683" s="10" t="s">
        <v>1200</v>
      </c>
      <c r="Y683" s="8" t="s">
        <v>1201</v>
      </c>
      <c r="Z683" s="10" t="s">
        <v>1200</v>
      </c>
      <c r="AA683" s="8" t="s">
        <v>138</v>
      </c>
      <c r="AB683" s="8">
        <v>97125</v>
      </c>
      <c r="AG683" s="8" t="s">
        <v>546</v>
      </c>
      <c r="AH683" s="8" t="s">
        <v>1202</v>
      </c>
      <c r="AI683" s="8" t="s">
        <v>334</v>
      </c>
      <c r="AL683" s="8" t="s">
        <v>382</v>
      </c>
      <c r="AM683" s="11" t="s">
        <v>1203</v>
      </c>
      <c r="AN683" s="8">
        <v>999886898</v>
      </c>
      <c r="AO683" s="11" t="s">
        <v>1204</v>
      </c>
      <c r="AR683" s="8" t="s">
        <v>211</v>
      </c>
      <c r="AS683" s="9">
        <v>44651</v>
      </c>
      <c r="AT683" s="9">
        <v>44651</v>
      </c>
      <c r="AU683" s="2" t="s">
        <v>3440</v>
      </c>
    </row>
    <row r="684" spans="1:47" ht="105" x14ac:dyDescent="0.25">
      <c r="A684" s="8">
        <v>2022</v>
      </c>
      <c r="B684" s="9">
        <v>44562</v>
      </c>
      <c r="C684" s="9">
        <v>44651</v>
      </c>
      <c r="D684" s="8" t="s">
        <v>110</v>
      </c>
      <c r="H684" s="8" t="s">
        <v>1205</v>
      </c>
      <c r="I684" s="8" t="s">
        <v>212</v>
      </c>
      <c r="J684" s="8" t="s">
        <v>111</v>
      </c>
      <c r="L684" s="8" t="s">
        <v>1206</v>
      </c>
      <c r="M684" s="8" t="s">
        <v>127</v>
      </c>
      <c r="N684" s="8" t="s">
        <v>146</v>
      </c>
      <c r="O684" s="7" t="s">
        <v>1207</v>
      </c>
      <c r="P684" s="8" t="s">
        <v>172</v>
      </c>
      <c r="Q684" s="8" t="s">
        <v>1208</v>
      </c>
      <c r="R684" s="8">
        <v>4527</v>
      </c>
      <c r="S684" s="8" t="s">
        <v>701</v>
      </c>
      <c r="T684" s="8" t="s">
        <v>178</v>
      </c>
      <c r="U684" s="8" t="s">
        <v>1209</v>
      </c>
      <c r="V684" s="10" t="s">
        <v>214</v>
      </c>
      <c r="W684" s="8" t="s">
        <v>254</v>
      </c>
      <c r="X684" s="10" t="s">
        <v>214</v>
      </c>
      <c r="Y684" s="8" t="s">
        <v>224</v>
      </c>
      <c r="Z684" s="10" t="s">
        <v>217</v>
      </c>
      <c r="AA684" s="8" t="s">
        <v>127</v>
      </c>
      <c r="AB684" s="8">
        <v>23453</v>
      </c>
      <c r="AG684" s="8" t="s">
        <v>1151</v>
      </c>
      <c r="AH684" s="8" t="s">
        <v>702</v>
      </c>
      <c r="AI684" s="8" t="s">
        <v>320</v>
      </c>
      <c r="AL684" s="8" t="s">
        <v>382</v>
      </c>
      <c r="AN684" s="8">
        <v>6241571696</v>
      </c>
      <c r="AO684" s="11" t="s">
        <v>1152</v>
      </c>
      <c r="AR684" s="8" t="s">
        <v>211</v>
      </c>
      <c r="AS684" s="9">
        <v>44651</v>
      </c>
      <c r="AT684" s="9">
        <v>44651</v>
      </c>
      <c r="AU684" s="2" t="s">
        <v>3459</v>
      </c>
    </row>
    <row r="685" spans="1:47" ht="120" x14ac:dyDescent="0.25">
      <c r="A685" s="8">
        <v>2022</v>
      </c>
      <c r="B685" s="9">
        <v>44562</v>
      </c>
      <c r="C685" s="9">
        <v>44651</v>
      </c>
      <c r="D685" s="8" t="s">
        <v>109</v>
      </c>
      <c r="E685" s="8" t="s">
        <v>506</v>
      </c>
      <c r="F685" s="8" t="s">
        <v>1210</v>
      </c>
      <c r="G685" s="8" t="s">
        <v>1211</v>
      </c>
      <c r="I685" s="8" t="s">
        <v>212</v>
      </c>
      <c r="J685" s="8" t="s">
        <v>111</v>
      </c>
      <c r="L685" s="8" t="s">
        <v>1212</v>
      </c>
      <c r="M685" s="8" t="s">
        <v>127</v>
      </c>
      <c r="N685" s="8" t="s">
        <v>146</v>
      </c>
      <c r="O685" s="7" t="s">
        <v>911</v>
      </c>
      <c r="P685" s="8" t="s">
        <v>153</v>
      </c>
      <c r="R685" s="8" t="s">
        <v>1213</v>
      </c>
      <c r="T685" s="8" t="s">
        <v>178</v>
      </c>
      <c r="U685" s="8" t="s">
        <v>1214</v>
      </c>
      <c r="V685" s="10" t="s">
        <v>797</v>
      </c>
      <c r="W685" s="8" t="s">
        <v>254</v>
      </c>
      <c r="X685" s="10" t="s">
        <v>214</v>
      </c>
      <c r="Y685" s="8" t="s">
        <v>224</v>
      </c>
      <c r="Z685" s="10" t="s">
        <v>217</v>
      </c>
      <c r="AA685" s="8" t="s">
        <v>127</v>
      </c>
      <c r="AB685" s="8">
        <v>23472</v>
      </c>
      <c r="AN685" s="8">
        <v>6241288979</v>
      </c>
      <c r="AO685" s="11" t="s">
        <v>1215</v>
      </c>
      <c r="AR685" s="8" t="s">
        <v>211</v>
      </c>
      <c r="AS685" s="9">
        <v>44651</v>
      </c>
      <c r="AT685" s="9">
        <v>44651</v>
      </c>
      <c r="AU685" s="2" t="s">
        <v>3460</v>
      </c>
    </row>
    <row r="686" spans="1:47" ht="120" x14ac:dyDescent="0.25">
      <c r="A686" s="8">
        <v>2022</v>
      </c>
      <c r="B686" s="9">
        <v>44562</v>
      </c>
      <c r="C686" s="9">
        <v>44651</v>
      </c>
      <c r="D686" s="8" t="s">
        <v>109</v>
      </c>
      <c r="E686" s="8" t="s">
        <v>1216</v>
      </c>
      <c r="F686" s="8" t="s">
        <v>1217</v>
      </c>
      <c r="G686" s="8" t="s">
        <v>376</v>
      </c>
      <c r="I686" s="8" t="s">
        <v>212</v>
      </c>
      <c r="J686" s="8" t="s">
        <v>111</v>
      </c>
      <c r="L686" s="8" t="s">
        <v>1218</v>
      </c>
      <c r="M686" s="8" t="s">
        <v>127</v>
      </c>
      <c r="N686" s="8" t="s">
        <v>146</v>
      </c>
      <c r="O686" s="7" t="s">
        <v>3461</v>
      </c>
      <c r="P686" s="8" t="s">
        <v>153</v>
      </c>
      <c r="Q686" s="8" t="s">
        <v>1219</v>
      </c>
      <c r="R686" s="8">
        <v>105</v>
      </c>
      <c r="T686" s="8" t="s">
        <v>178</v>
      </c>
      <c r="U686" s="8" t="s">
        <v>234</v>
      </c>
      <c r="V686" s="10" t="s">
        <v>797</v>
      </c>
      <c r="W686" s="8" t="s">
        <v>279</v>
      </c>
      <c r="X686" s="10" t="s">
        <v>214</v>
      </c>
      <c r="Y686" s="8" t="s">
        <v>728</v>
      </c>
      <c r="Z686" s="10" t="s">
        <v>217</v>
      </c>
      <c r="AA686" s="8" t="s">
        <v>127</v>
      </c>
      <c r="AB686" s="8">
        <v>23600</v>
      </c>
      <c r="AN686" s="8">
        <v>6131110610</v>
      </c>
      <c r="AO686" s="11" t="s">
        <v>1220</v>
      </c>
      <c r="AR686" s="8" t="s">
        <v>211</v>
      </c>
      <c r="AS686" s="9">
        <v>44651</v>
      </c>
      <c r="AT686" s="9">
        <v>44651</v>
      </c>
      <c r="AU686" s="2" t="s">
        <v>3430</v>
      </c>
    </row>
    <row r="687" spans="1:47" ht="120" x14ac:dyDescent="0.25">
      <c r="A687" s="8">
        <v>2022</v>
      </c>
      <c r="B687" s="9">
        <v>44562</v>
      </c>
      <c r="C687" s="9">
        <v>44651</v>
      </c>
      <c r="D687" s="8" t="s">
        <v>109</v>
      </c>
      <c r="E687" s="8" t="s">
        <v>1221</v>
      </c>
      <c r="F687" s="8" t="s">
        <v>1222</v>
      </c>
      <c r="G687" s="8" t="s">
        <v>305</v>
      </c>
      <c r="I687" s="8" t="s">
        <v>212</v>
      </c>
      <c r="J687" s="8" t="s">
        <v>111</v>
      </c>
      <c r="L687" s="8" t="s">
        <v>1223</v>
      </c>
      <c r="M687" s="8" t="s">
        <v>127</v>
      </c>
      <c r="N687" s="8" t="s">
        <v>146</v>
      </c>
      <c r="O687" s="7" t="s">
        <v>1224</v>
      </c>
      <c r="P687" s="8" t="s">
        <v>153</v>
      </c>
      <c r="Q687" s="8" t="s">
        <v>1225</v>
      </c>
      <c r="R687" s="8">
        <v>107</v>
      </c>
      <c r="T687" s="8" t="s">
        <v>178</v>
      </c>
      <c r="U687" s="8" t="s">
        <v>1226</v>
      </c>
      <c r="V687" s="10" t="s">
        <v>214</v>
      </c>
      <c r="W687" s="8" t="s">
        <v>222</v>
      </c>
      <c r="X687" s="10" t="s">
        <v>214</v>
      </c>
      <c r="Y687" s="8" t="s">
        <v>222</v>
      </c>
      <c r="Z687" s="10" t="s">
        <v>217</v>
      </c>
      <c r="AA687" s="8" t="s">
        <v>127</v>
      </c>
      <c r="AB687" s="8">
        <v>23078</v>
      </c>
      <c r="AN687" s="8">
        <v>6121009516</v>
      </c>
      <c r="AO687" s="11" t="s">
        <v>1227</v>
      </c>
      <c r="AR687" s="8" t="s">
        <v>211</v>
      </c>
      <c r="AS687" s="9">
        <v>44651</v>
      </c>
      <c r="AT687" s="9">
        <v>44651</v>
      </c>
      <c r="AU687" s="2" t="s">
        <v>3430</v>
      </c>
    </row>
    <row r="688" spans="1:47" ht="105" x14ac:dyDescent="0.25">
      <c r="A688" s="8">
        <v>2022</v>
      </c>
      <c r="B688" s="9">
        <v>44562</v>
      </c>
      <c r="C688" s="9">
        <v>44651</v>
      </c>
      <c r="D688" s="8" t="s">
        <v>110</v>
      </c>
      <c r="H688" s="8" t="s">
        <v>1228</v>
      </c>
      <c r="I688" s="8" t="s">
        <v>212</v>
      </c>
      <c r="J688" s="8" t="s">
        <v>111</v>
      </c>
      <c r="L688" s="8" t="s">
        <v>1229</v>
      </c>
      <c r="M688" s="8" t="s">
        <v>127</v>
      </c>
      <c r="N688" s="8" t="s">
        <v>146</v>
      </c>
      <c r="O688" s="7" t="s">
        <v>1230</v>
      </c>
      <c r="P688" s="8" t="s">
        <v>153</v>
      </c>
      <c r="R688" s="8">
        <v>18</v>
      </c>
      <c r="T688" s="8" t="s">
        <v>178</v>
      </c>
      <c r="U688" s="8" t="s">
        <v>285</v>
      </c>
      <c r="V688" s="10" t="s">
        <v>214</v>
      </c>
      <c r="W688" s="8" t="s">
        <v>254</v>
      </c>
      <c r="X688" s="10" t="s">
        <v>214</v>
      </c>
      <c r="Y688" s="8" t="s">
        <v>224</v>
      </c>
      <c r="Z688" s="10" t="s">
        <v>217</v>
      </c>
      <c r="AA688" s="8" t="s">
        <v>127</v>
      </c>
      <c r="AB688" s="8">
        <v>23473</v>
      </c>
      <c r="AG688" s="8" t="s">
        <v>1231</v>
      </c>
      <c r="AH688" s="8" t="s">
        <v>1232</v>
      </c>
      <c r="AI688" s="8" t="s">
        <v>290</v>
      </c>
      <c r="AL688" s="8" t="s">
        <v>382</v>
      </c>
      <c r="AM688" s="11" t="s">
        <v>1233</v>
      </c>
      <c r="AN688" s="8">
        <v>6243557536</v>
      </c>
      <c r="AO688" s="11" t="s">
        <v>1234</v>
      </c>
      <c r="AR688" s="8" t="s">
        <v>211</v>
      </c>
      <c r="AS688" s="9">
        <v>44651</v>
      </c>
      <c r="AT688" s="9">
        <v>44651</v>
      </c>
      <c r="AU688" s="2" t="s">
        <v>3462</v>
      </c>
    </row>
    <row r="689" spans="1:47" ht="105" x14ac:dyDescent="0.25">
      <c r="A689" s="8">
        <v>2022</v>
      </c>
      <c r="B689" s="9">
        <v>44562</v>
      </c>
      <c r="C689" s="9">
        <v>44651</v>
      </c>
      <c r="D689" s="8" t="s">
        <v>110</v>
      </c>
      <c r="H689" s="8" t="s">
        <v>1235</v>
      </c>
      <c r="I689" s="8" t="s">
        <v>212</v>
      </c>
      <c r="J689" s="8" t="s">
        <v>111</v>
      </c>
      <c r="L689" s="8" t="s">
        <v>1236</v>
      </c>
      <c r="M689" s="8" t="s">
        <v>127</v>
      </c>
      <c r="N689" s="8" t="s">
        <v>146</v>
      </c>
      <c r="O689" s="7" t="s">
        <v>1237</v>
      </c>
      <c r="P689" s="8" t="s">
        <v>161</v>
      </c>
      <c r="R689" s="8" t="s">
        <v>1238</v>
      </c>
      <c r="T689" s="8" t="s">
        <v>178</v>
      </c>
      <c r="U689" s="8" t="s">
        <v>582</v>
      </c>
      <c r="V689" s="10" t="s">
        <v>214</v>
      </c>
      <c r="W689" s="8" t="s">
        <v>222</v>
      </c>
      <c r="X689" s="10" t="s">
        <v>214</v>
      </c>
      <c r="Y689" s="8" t="s">
        <v>222</v>
      </c>
      <c r="Z689" s="10" t="s">
        <v>217</v>
      </c>
      <c r="AA689" s="8" t="s">
        <v>127</v>
      </c>
      <c r="AB689" s="8">
        <v>23090</v>
      </c>
      <c r="AG689" s="8" t="s">
        <v>1239</v>
      </c>
      <c r="AH689" s="8" t="s">
        <v>1240</v>
      </c>
      <c r="AI689" s="8" t="s">
        <v>1241</v>
      </c>
      <c r="AL689" s="8" t="s">
        <v>382</v>
      </c>
      <c r="AN689" s="8">
        <v>6121241814</v>
      </c>
      <c r="AO689" s="11" t="s">
        <v>1242</v>
      </c>
      <c r="AR689" s="8" t="s">
        <v>211</v>
      </c>
      <c r="AS689" s="9">
        <v>44651</v>
      </c>
      <c r="AT689" s="9">
        <v>44651</v>
      </c>
      <c r="AU689" s="2" t="s">
        <v>3463</v>
      </c>
    </row>
    <row r="690" spans="1:47" ht="105" x14ac:dyDescent="0.25">
      <c r="A690" s="8">
        <v>2022</v>
      </c>
      <c r="B690" s="9">
        <v>44562</v>
      </c>
      <c r="C690" s="9">
        <v>44651</v>
      </c>
      <c r="D690" s="8" t="s">
        <v>110</v>
      </c>
      <c r="H690" s="8" t="s">
        <v>1243</v>
      </c>
      <c r="I690" s="8" t="s">
        <v>212</v>
      </c>
      <c r="J690" s="8" t="s">
        <v>111</v>
      </c>
      <c r="L690" s="8" t="s">
        <v>1244</v>
      </c>
      <c r="M690" s="8" t="s">
        <v>127</v>
      </c>
      <c r="N690" s="8" t="s">
        <v>146</v>
      </c>
      <c r="O690" s="7" t="s">
        <v>539</v>
      </c>
      <c r="P690" s="8" t="s">
        <v>153</v>
      </c>
      <c r="Q690" s="8" t="s">
        <v>1245</v>
      </c>
      <c r="R690" s="8">
        <v>84</v>
      </c>
      <c r="T690" s="8" t="s">
        <v>178</v>
      </c>
      <c r="U690" s="8" t="s">
        <v>234</v>
      </c>
      <c r="V690" s="10" t="s">
        <v>214</v>
      </c>
      <c r="W690" s="8" t="s">
        <v>1196</v>
      </c>
      <c r="X690" s="10" t="s">
        <v>214</v>
      </c>
      <c r="Y690" s="8" t="s">
        <v>1196</v>
      </c>
      <c r="Z690" s="10" t="s">
        <v>217</v>
      </c>
      <c r="AA690" s="8" t="s">
        <v>127</v>
      </c>
      <c r="AB690" s="8">
        <v>23880</v>
      </c>
      <c r="AG690" s="8" t="s">
        <v>512</v>
      </c>
      <c r="AH690" s="8" t="s">
        <v>625</v>
      </c>
      <c r="AI690" s="8" t="s">
        <v>379</v>
      </c>
      <c r="AL690" s="8" t="s">
        <v>382</v>
      </c>
      <c r="AN690" s="8">
        <v>6131090281</v>
      </c>
      <c r="AO690" s="11" t="s">
        <v>1246</v>
      </c>
      <c r="AR690" s="8" t="s">
        <v>211</v>
      </c>
      <c r="AS690" s="9">
        <v>44651</v>
      </c>
      <c r="AT690" s="9">
        <v>44651</v>
      </c>
      <c r="AU690" s="2" t="s">
        <v>3464</v>
      </c>
    </row>
    <row r="691" spans="1:47" ht="120" x14ac:dyDescent="0.25">
      <c r="A691" s="8">
        <v>2022</v>
      </c>
      <c r="B691" s="9">
        <v>44562</v>
      </c>
      <c r="C691" s="9">
        <v>44651</v>
      </c>
      <c r="D691" s="8" t="s">
        <v>109</v>
      </c>
      <c r="E691" s="8" t="s">
        <v>561</v>
      </c>
      <c r="F691" s="8" t="s">
        <v>356</v>
      </c>
      <c r="G691" s="8" t="s">
        <v>445</v>
      </c>
      <c r="I691" s="8" t="s">
        <v>212</v>
      </c>
      <c r="J691" s="8" t="s">
        <v>111</v>
      </c>
      <c r="L691" s="8" t="s">
        <v>1247</v>
      </c>
      <c r="M691" s="8" t="s">
        <v>127</v>
      </c>
      <c r="N691" s="8" t="s">
        <v>146</v>
      </c>
      <c r="O691" s="7" t="s">
        <v>1248</v>
      </c>
      <c r="P691" s="8" t="s">
        <v>172</v>
      </c>
      <c r="Q691" s="8" t="s">
        <v>540</v>
      </c>
      <c r="R691" s="8">
        <v>255</v>
      </c>
      <c r="T691" s="8" t="s">
        <v>178</v>
      </c>
      <c r="U691" s="8" t="s">
        <v>918</v>
      </c>
      <c r="V691" s="10" t="s">
        <v>214</v>
      </c>
      <c r="W691" s="8" t="s">
        <v>222</v>
      </c>
      <c r="X691" s="10" t="s">
        <v>214</v>
      </c>
      <c r="Y691" s="8" t="s">
        <v>222</v>
      </c>
      <c r="Z691" s="10" t="s">
        <v>217</v>
      </c>
      <c r="AA691" s="8" t="s">
        <v>127</v>
      </c>
      <c r="AB691" s="8">
        <v>23084</v>
      </c>
      <c r="AN691" s="8">
        <v>6121575975</v>
      </c>
      <c r="AO691" s="11" t="s">
        <v>1249</v>
      </c>
      <c r="AR691" s="8" t="s">
        <v>211</v>
      </c>
      <c r="AS691" s="9">
        <v>44651</v>
      </c>
      <c r="AT691" s="9">
        <v>44651</v>
      </c>
      <c r="AU691" s="2" t="s">
        <v>3430</v>
      </c>
    </row>
    <row r="692" spans="1:47" ht="120" x14ac:dyDescent="0.25">
      <c r="A692" s="8">
        <v>2022</v>
      </c>
      <c r="B692" s="9">
        <v>44562</v>
      </c>
      <c r="C692" s="9">
        <v>44651</v>
      </c>
      <c r="D692" s="8" t="s">
        <v>109</v>
      </c>
      <c r="E692" s="8" t="s">
        <v>754</v>
      </c>
      <c r="F692" s="8" t="s">
        <v>1050</v>
      </c>
      <c r="G692" s="8" t="s">
        <v>1250</v>
      </c>
      <c r="I692" s="8" t="s">
        <v>212</v>
      </c>
      <c r="J692" s="8" t="s">
        <v>111</v>
      </c>
      <c r="L692" s="8" t="s">
        <v>1251</v>
      </c>
      <c r="M692" s="8" t="s">
        <v>127</v>
      </c>
      <c r="N692" s="8" t="s">
        <v>146</v>
      </c>
      <c r="O692" s="7" t="s">
        <v>1252</v>
      </c>
      <c r="P692" s="8" t="s">
        <v>153</v>
      </c>
      <c r="Q692" s="8" t="s">
        <v>1253</v>
      </c>
      <c r="R692" s="8">
        <v>301</v>
      </c>
      <c r="T692" s="8" t="s">
        <v>178</v>
      </c>
      <c r="U692" s="8" t="s">
        <v>1182</v>
      </c>
      <c r="V692" s="10" t="s">
        <v>214</v>
      </c>
      <c r="W692" s="8" t="s">
        <v>222</v>
      </c>
      <c r="X692" s="10" t="s">
        <v>214</v>
      </c>
      <c r="Y692" s="8" t="s">
        <v>222</v>
      </c>
      <c r="Z692" s="10" t="s">
        <v>217</v>
      </c>
      <c r="AA692" s="8" t="s">
        <v>127</v>
      </c>
      <c r="AB692" s="8">
        <v>23080</v>
      </c>
      <c r="AN692" s="8">
        <v>6121235550</v>
      </c>
      <c r="AO692" s="11" t="s">
        <v>1254</v>
      </c>
      <c r="AR692" s="8" t="s">
        <v>211</v>
      </c>
      <c r="AS692" s="9">
        <v>44651</v>
      </c>
      <c r="AT692" s="9">
        <v>44651</v>
      </c>
      <c r="AU692" s="2" t="s">
        <v>3430</v>
      </c>
    </row>
    <row r="693" spans="1:47" ht="105" x14ac:dyDescent="0.25">
      <c r="A693" s="8">
        <v>2022</v>
      </c>
      <c r="B693" s="9">
        <v>44562</v>
      </c>
      <c r="C693" s="9">
        <v>44651</v>
      </c>
      <c r="D693" s="8" t="s">
        <v>110</v>
      </c>
      <c r="H693" s="8" t="s">
        <v>1255</v>
      </c>
      <c r="I693" s="8" t="s">
        <v>212</v>
      </c>
      <c r="J693" s="8" t="s">
        <v>111</v>
      </c>
      <c r="L693" s="8" t="s">
        <v>1256</v>
      </c>
      <c r="M693" s="8" t="s">
        <v>127</v>
      </c>
      <c r="N693" s="8" t="s">
        <v>146</v>
      </c>
      <c r="O693" s="7" t="s">
        <v>1257</v>
      </c>
      <c r="P693" s="8" t="s">
        <v>161</v>
      </c>
      <c r="Q693" s="8" t="s">
        <v>390</v>
      </c>
      <c r="T693" s="8" t="s">
        <v>178</v>
      </c>
      <c r="V693" s="10" t="s">
        <v>214</v>
      </c>
      <c r="W693" s="8" t="s">
        <v>728</v>
      </c>
      <c r="X693" s="10" t="s">
        <v>214</v>
      </c>
      <c r="Y693" s="8" t="s">
        <v>728</v>
      </c>
      <c r="Z693" s="10" t="s">
        <v>217</v>
      </c>
      <c r="AA693" s="8" t="s">
        <v>127</v>
      </c>
      <c r="AB693" s="8">
        <v>23730</v>
      </c>
      <c r="AG693" s="8" t="s">
        <v>408</v>
      </c>
      <c r="AH693" s="8" t="s">
        <v>1258</v>
      </c>
      <c r="AI693" s="8" t="s">
        <v>376</v>
      </c>
      <c r="AL693" s="8" t="s">
        <v>382</v>
      </c>
      <c r="AN693" s="8">
        <v>6131140833</v>
      </c>
      <c r="AO693" s="11" t="s">
        <v>1220</v>
      </c>
      <c r="AR693" s="8" t="s">
        <v>211</v>
      </c>
      <c r="AS693" s="9">
        <v>44651</v>
      </c>
      <c r="AT693" s="9">
        <v>44651</v>
      </c>
      <c r="AU693" s="2" t="s">
        <v>3465</v>
      </c>
    </row>
    <row r="694" spans="1:47" ht="101.25" x14ac:dyDescent="0.25">
      <c r="A694" s="8">
        <v>2022</v>
      </c>
      <c r="B694" s="9">
        <v>44562</v>
      </c>
      <c r="C694" s="9">
        <v>44651</v>
      </c>
      <c r="D694" s="8" t="s">
        <v>110</v>
      </c>
      <c r="H694" s="8" t="s">
        <v>1259</v>
      </c>
      <c r="I694" s="8" t="s">
        <v>212</v>
      </c>
      <c r="J694" s="8" t="s">
        <v>111</v>
      </c>
      <c r="L694" s="8" t="s">
        <v>1260</v>
      </c>
      <c r="M694" s="8" t="s">
        <v>127</v>
      </c>
      <c r="N694" s="8" t="s">
        <v>146</v>
      </c>
      <c r="O694" s="7" t="s">
        <v>1261</v>
      </c>
      <c r="P694" s="8" t="s">
        <v>153</v>
      </c>
      <c r="Q694" s="8" t="s">
        <v>1262</v>
      </c>
      <c r="R694" s="8">
        <v>64</v>
      </c>
      <c r="T694" s="8" t="s">
        <v>178</v>
      </c>
      <c r="U694" s="8" t="s">
        <v>234</v>
      </c>
      <c r="V694" s="10" t="s">
        <v>214</v>
      </c>
      <c r="W694" s="8" t="s">
        <v>728</v>
      </c>
      <c r="X694" s="10" t="s">
        <v>214</v>
      </c>
      <c r="Y694" s="8" t="s">
        <v>728</v>
      </c>
      <c r="Z694" s="10" t="s">
        <v>217</v>
      </c>
      <c r="AA694" s="8" t="s">
        <v>127</v>
      </c>
      <c r="AB694" s="10" t="s">
        <v>1263</v>
      </c>
      <c r="AG694" s="8" t="s">
        <v>1264</v>
      </c>
      <c r="AH694" s="8" t="s">
        <v>1258</v>
      </c>
      <c r="AI694" s="8" t="s">
        <v>376</v>
      </c>
      <c r="AJ694" s="8">
        <v>6131099684</v>
      </c>
      <c r="AK694" s="11" t="s">
        <v>1265</v>
      </c>
      <c r="AL694" s="8" t="s">
        <v>382</v>
      </c>
      <c r="AN694" s="8">
        <v>6131099684</v>
      </c>
      <c r="AO694" s="11" t="s">
        <v>1220</v>
      </c>
      <c r="AR694" s="8" t="s">
        <v>211</v>
      </c>
      <c r="AS694" s="9">
        <v>44651</v>
      </c>
      <c r="AT694" s="9">
        <v>44651</v>
      </c>
      <c r="AU694" s="2" t="s">
        <v>3466</v>
      </c>
    </row>
    <row r="695" spans="1:47" ht="120" x14ac:dyDescent="0.25">
      <c r="A695" s="8">
        <v>2022</v>
      </c>
      <c r="B695" s="9">
        <v>44562</v>
      </c>
      <c r="C695" s="9">
        <v>44651</v>
      </c>
      <c r="D695" s="8" t="s">
        <v>109</v>
      </c>
      <c r="E695" s="8" t="s">
        <v>1266</v>
      </c>
      <c r="F695" s="8" t="s">
        <v>590</v>
      </c>
      <c r="G695" s="8" t="s">
        <v>219</v>
      </c>
      <c r="I695" s="8" t="s">
        <v>212</v>
      </c>
      <c r="J695" s="8" t="s">
        <v>111</v>
      </c>
      <c r="L695" s="8" t="s">
        <v>1267</v>
      </c>
      <c r="M695" s="8" t="s">
        <v>127</v>
      </c>
      <c r="N695" s="8" t="s">
        <v>146</v>
      </c>
      <c r="O695" s="7" t="s">
        <v>1268</v>
      </c>
      <c r="P695" s="8" t="s">
        <v>153</v>
      </c>
      <c r="Q695" s="8" t="s">
        <v>1269</v>
      </c>
      <c r="S695" s="8" t="s">
        <v>278</v>
      </c>
      <c r="T695" s="8" t="s">
        <v>178</v>
      </c>
      <c r="U695" s="8" t="s">
        <v>519</v>
      </c>
      <c r="V695" s="10" t="s">
        <v>797</v>
      </c>
      <c r="W695" s="8" t="s">
        <v>215</v>
      </c>
      <c r="X695" s="10" t="s">
        <v>214</v>
      </c>
      <c r="Y695" s="8" t="s">
        <v>224</v>
      </c>
      <c r="Z695" s="10" t="s">
        <v>217</v>
      </c>
      <c r="AA695" s="8" t="s">
        <v>127</v>
      </c>
      <c r="AB695" s="8">
        <v>23405</v>
      </c>
      <c r="AN695" s="8">
        <v>6241221738</v>
      </c>
      <c r="AO695" s="11" t="s">
        <v>1270</v>
      </c>
      <c r="AR695" s="8" t="s">
        <v>211</v>
      </c>
      <c r="AS695" s="9">
        <v>44651</v>
      </c>
      <c r="AT695" s="9">
        <v>44651</v>
      </c>
      <c r="AU695" s="2" t="s">
        <v>3430</v>
      </c>
    </row>
    <row r="696" spans="1:47" ht="120" x14ac:dyDescent="0.25">
      <c r="A696" s="8">
        <v>2022</v>
      </c>
      <c r="B696" s="9">
        <v>44562</v>
      </c>
      <c r="C696" s="9">
        <v>44651</v>
      </c>
      <c r="D696" s="8" t="s">
        <v>109</v>
      </c>
      <c r="E696" s="8" t="s">
        <v>1271</v>
      </c>
      <c r="F696" s="8" t="s">
        <v>1272</v>
      </c>
      <c r="G696" s="8" t="s">
        <v>599</v>
      </c>
      <c r="I696" s="8" t="s">
        <v>212</v>
      </c>
      <c r="J696" s="8" t="s">
        <v>111</v>
      </c>
      <c r="L696" s="8" t="s">
        <v>1273</v>
      </c>
      <c r="M696" s="8" t="s">
        <v>127</v>
      </c>
      <c r="N696" s="8" t="s">
        <v>146</v>
      </c>
      <c r="O696" s="7" t="s">
        <v>1274</v>
      </c>
      <c r="P696" s="8" t="s">
        <v>153</v>
      </c>
      <c r="Q696" s="8" t="s">
        <v>429</v>
      </c>
      <c r="T696" s="8" t="s">
        <v>178</v>
      </c>
      <c r="U696" s="8" t="s">
        <v>433</v>
      </c>
      <c r="V696" s="10" t="s">
        <v>214</v>
      </c>
      <c r="W696" s="8" t="s">
        <v>222</v>
      </c>
      <c r="X696" s="10" t="s">
        <v>214</v>
      </c>
      <c r="Y696" s="8" t="s">
        <v>222</v>
      </c>
      <c r="Z696" s="10" t="s">
        <v>217</v>
      </c>
      <c r="AA696" s="8" t="s">
        <v>127</v>
      </c>
      <c r="AB696" s="8">
        <v>23020</v>
      </c>
      <c r="AO696" s="11" t="s">
        <v>1275</v>
      </c>
      <c r="AR696" s="8" t="s">
        <v>211</v>
      </c>
      <c r="AS696" s="9">
        <v>44651</v>
      </c>
      <c r="AT696" s="9">
        <v>44651</v>
      </c>
      <c r="AU696" s="2" t="s">
        <v>3467</v>
      </c>
    </row>
    <row r="697" spans="1:47" ht="90" x14ac:dyDescent="0.25">
      <c r="A697" s="8">
        <v>2022</v>
      </c>
      <c r="B697" s="9">
        <v>44562</v>
      </c>
      <c r="C697" s="9">
        <v>44651</v>
      </c>
      <c r="D697" s="8" t="s">
        <v>110</v>
      </c>
      <c r="H697" s="8" t="s">
        <v>1276</v>
      </c>
      <c r="I697" s="8" t="s">
        <v>212</v>
      </c>
      <c r="J697" s="8" t="s">
        <v>111</v>
      </c>
      <c r="L697" s="8" t="s">
        <v>1277</v>
      </c>
      <c r="M697" s="8" t="s">
        <v>127</v>
      </c>
      <c r="N697" s="8" t="s">
        <v>146</v>
      </c>
      <c r="O697" s="7" t="s">
        <v>1278</v>
      </c>
      <c r="P697" s="8" t="s">
        <v>153</v>
      </c>
      <c r="Q697" s="8" t="s">
        <v>594</v>
      </c>
      <c r="R697" s="8">
        <v>948</v>
      </c>
      <c r="T697" s="8" t="s">
        <v>178</v>
      </c>
      <c r="U697" s="8" t="s">
        <v>234</v>
      </c>
      <c r="V697" s="10" t="s">
        <v>214</v>
      </c>
      <c r="W697" s="8" t="s">
        <v>222</v>
      </c>
      <c r="X697" s="10" t="s">
        <v>214</v>
      </c>
      <c r="Y697" s="8" t="s">
        <v>222</v>
      </c>
      <c r="Z697" s="10" t="s">
        <v>217</v>
      </c>
      <c r="AA697" s="8" t="s">
        <v>127</v>
      </c>
      <c r="AB697" s="8">
        <v>23000</v>
      </c>
      <c r="AG697" s="8" t="s">
        <v>1279</v>
      </c>
      <c r="AH697" s="8" t="s">
        <v>334</v>
      </c>
      <c r="AI697" s="8" t="s">
        <v>1280</v>
      </c>
      <c r="AL697" s="8" t="s">
        <v>382</v>
      </c>
      <c r="AM697" s="11" t="s">
        <v>578</v>
      </c>
      <c r="AN697" s="8">
        <v>6121221403</v>
      </c>
      <c r="AO697" s="11" t="s">
        <v>1281</v>
      </c>
      <c r="AR697" s="8" t="s">
        <v>211</v>
      </c>
      <c r="AS697" s="9">
        <v>44651</v>
      </c>
      <c r="AT697" s="9">
        <v>44651</v>
      </c>
      <c r="AU697" s="2" t="s">
        <v>3440</v>
      </c>
    </row>
    <row r="698" spans="1:47" ht="120" x14ac:dyDescent="0.25">
      <c r="A698" s="8">
        <v>2022</v>
      </c>
      <c r="B698" s="9">
        <v>44562</v>
      </c>
      <c r="C698" s="9">
        <v>44651</v>
      </c>
      <c r="D698" s="8" t="s">
        <v>110</v>
      </c>
      <c r="E698" s="8" t="s">
        <v>1282</v>
      </c>
      <c r="F698" s="8" t="s">
        <v>516</v>
      </c>
      <c r="G698" s="8" t="s">
        <v>1283</v>
      </c>
      <c r="I698" s="8" t="s">
        <v>212</v>
      </c>
      <c r="J698" s="8" t="s">
        <v>111</v>
      </c>
      <c r="L698" s="8" t="s">
        <v>1284</v>
      </c>
      <c r="M698" s="8" t="s">
        <v>127</v>
      </c>
      <c r="N698" s="8" t="s">
        <v>146</v>
      </c>
      <c r="O698" s="7" t="s">
        <v>1285</v>
      </c>
      <c r="P698" s="8" t="s">
        <v>153</v>
      </c>
      <c r="Q698" s="8" t="s">
        <v>1286</v>
      </c>
      <c r="T698" s="8" t="s">
        <v>178</v>
      </c>
      <c r="U698" s="8" t="s">
        <v>234</v>
      </c>
      <c r="V698" s="10" t="s">
        <v>214</v>
      </c>
      <c r="W698" s="8" t="s">
        <v>254</v>
      </c>
      <c r="X698" s="10" t="s">
        <v>214</v>
      </c>
      <c r="Y698" s="8" t="s">
        <v>224</v>
      </c>
      <c r="Z698" s="10" t="s">
        <v>217</v>
      </c>
      <c r="AA698" s="8" t="s">
        <v>127</v>
      </c>
      <c r="AB698" s="8">
        <v>23450</v>
      </c>
      <c r="AN698" s="8">
        <v>6241665423</v>
      </c>
      <c r="AO698" s="11" t="s">
        <v>1287</v>
      </c>
      <c r="AR698" s="8" t="s">
        <v>211</v>
      </c>
      <c r="AS698" s="9">
        <v>44651</v>
      </c>
      <c r="AT698" s="9">
        <v>44651</v>
      </c>
      <c r="AU698" s="2" t="s">
        <v>3468</v>
      </c>
    </row>
    <row r="699" spans="1:47" ht="90" x14ac:dyDescent="0.25">
      <c r="A699" s="8">
        <v>2022</v>
      </c>
      <c r="B699" s="9">
        <v>44562</v>
      </c>
      <c r="C699" s="9">
        <v>44651</v>
      </c>
      <c r="D699" s="8" t="s">
        <v>110</v>
      </c>
      <c r="H699" s="8" t="s">
        <v>1288</v>
      </c>
      <c r="I699" s="8" t="s">
        <v>212</v>
      </c>
      <c r="J699" s="8" t="s">
        <v>111</v>
      </c>
      <c r="L699" s="8" t="s">
        <v>1289</v>
      </c>
      <c r="M699" s="8" t="s">
        <v>127</v>
      </c>
      <c r="N699" s="8" t="s">
        <v>146</v>
      </c>
      <c r="O699" s="7" t="s">
        <v>1290</v>
      </c>
      <c r="P699" s="8" t="s">
        <v>153</v>
      </c>
      <c r="Q699" s="8" t="s">
        <v>695</v>
      </c>
      <c r="R699" s="8">
        <v>2440</v>
      </c>
      <c r="T699" s="8" t="s">
        <v>178</v>
      </c>
      <c r="U699" s="8" t="s">
        <v>234</v>
      </c>
      <c r="V699" s="10" t="s">
        <v>214</v>
      </c>
      <c r="W699" s="8" t="s">
        <v>222</v>
      </c>
      <c r="X699" s="10" t="s">
        <v>214</v>
      </c>
      <c r="Y699" s="8" t="s">
        <v>222</v>
      </c>
      <c r="Z699" s="10" t="s">
        <v>217</v>
      </c>
      <c r="AA699" s="8" t="s">
        <v>127</v>
      </c>
      <c r="AB699" s="8">
        <v>23000</v>
      </c>
      <c r="AG699" s="8" t="s">
        <v>1291</v>
      </c>
      <c r="AH699" s="8" t="s">
        <v>723</v>
      </c>
      <c r="AI699" s="8" t="s">
        <v>251</v>
      </c>
      <c r="AL699" s="8" t="s">
        <v>382</v>
      </c>
      <c r="AN699" s="8">
        <v>6121533198</v>
      </c>
      <c r="AO699" s="11" t="s">
        <v>1292</v>
      </c>
      <c r="AR699" s="8" t="s">
        <v>211</v>
      </c>
      <c r="AS699" s="9">
        <v>44651</v>
      </c>
      <c r="AT699" s="9">
        <v>44651</v>
      </c>
      <c r="AU699" s="2" t="s">
        <v>3441</v>
      </c>
    </row>
    <row r="700" spans="1:47" ht="120" x14ac:dyDescent="0.25">
      <c r="A700" s="8">
        <v>2022</v>
      </c>
      <c r="B700" s="9">
        <v>44562</v>
      </c>
      <c r="C700" s="9">
        <v>44651</v>
      </c>
      <c r="D700" s="8" t="s">
        <v>109</v>
      </c>
      <c r="E700" s="8" t="s">
        <v>1293</v>
      </c>
      <c r="F700" s="8" t="s">
        <v>1294</v>
      </c>
      <c r="G700" s="8" t="s">
        <v>270</v>
      </c>
      <c r="I700" s="8" t="s">
        <v>212</v>
      </c>
      <c r="J700" s="8" t="s">
        <v>111</v>
      </c>
      <c r="L700" s="8" t="s">
        <v>1295</v>
      </c>
      <c r="M700" s="8" t="s">
        <v>127</v>
      </c>
      <c r="N700" s="8" t="s">
        <v>146</v>
      </c>
      <c r="O700" s="7" t="s">
        <v>1296</v>
      </c>
      <c r="P700" s="8" t="s">
        <v>172</v>
      </c>
      <c r="Q700" s="8" t="s">
        <v>1297</v>
      </c>
      <c r="R700" s="8" t="s">
        <v>1298</v>
      </c>
      <c r="T700" s="8" t="s">
        <v>178</v>
      </c>
      <c r="U700" s="8" t="s">
        <v>1299</v>
      </c>
      <c r="V700" s="10" t="s">
        <v>214</v>
      </c>
      <c r="W700" s="8" t="s">
        <v>222</v>
      </c>
      <c r="X700" s="10" t="s">
        <v>214</v>
      </c>
      <c r="Y700" s="8" t="s">
        <v>222</v>
      </c>
      <c r="Z700" s="10" t="s">
        <v>217</v>
      </c>
      <c r="AA700" s="8" t="s">
        <v>127</v>
      </c>
      <c r="AB700" s="8">
        <v>23090</v>
      </c>
      <c r="AN700" s="8">
        <v>6121416656</v>
      </c>
      <c r="AR700" s="8" t="s">
        <v>211</v>
      </c>
      <c r="AS700" s="9">
        <v>44651</v>
      </c>
      <c r="AT700" s="9">
        <v>44651</v>
      </c>
      <c r="AU700" s="2" t="s">
        <v>3469</v>
      </c>
    </row>
    <row r="701" spans="1:47" ht="120" x14ac:dyDescent="0.25">
      <c r="A701" s="8">
        <v>2022</v>
      </c>
      <c r="B701" s="9">
        <v>44562</v>
      </c>
      <c r="C701" s="9">
        <v>44651</v>
      </c>
      <c r="D701" s="8" t="s">
        <v>109</v>
      </c>
      <c r="E701" s="8" t="s">
        <v>642</v>
      </c>
      <c r="F701" s="8" t="s">
        <v>1300</v>
      </c>
      <c r="G701" s="8" t="s">
        <v>1301</v>
      </c>
      <c r="I701" s="8" t="s">
        <v>212</v>
      </c>
      <c r="J701" s="8" t="s">
        <v>111</v>
      </c>
      <c r="L701" s="8" t="s">
        <v>1302</v>
      </c>
      <c r="M701" s="8" t="s">
        <v>127</v>
      </c>
      <c r="N701" s="8" t="s">
        <v>146</v>
      </c>
      <c r="O701" s="7" t="s">
        <v>1303</v>
      </c>
      <c r="P701" s="8" t="s">
        <v>153</v>
      </c>
      <c r="Q701" s="8"/>
      <c r="R701" s="8" t="s">
        <v>1304</v>
      </c>
      <c r="S701" s="8" t="s">
        <v>465</v>
      </c>
      <c r="T701" s="8" t="s">
        <v>178</v>
      </c>
      <c r="U701" s="8" t="s">
        <v>1305</v>
      </c>
      <c r="V701" s="10" t="s">
        <v>214</v>
      </c>
      <c r="W701" s="8" t="s">
        <v>254</v>
      </c>
      <c r="X701" s="10" t="s">
        <v>214</v>
      </c>
      <c r="Y701" s="8" t="s">
        <v>224</v>
      </c>
      <c r="Z701" s="10" t="s">
        <v>217</v>
      </c>
      <c r="AA701" s="8" t="s">
        <v>127</v>
      </c>
      <c r="AB701" s="8">
        <v>23462</v>
      </c>
      <c r="AN701" s="8">
        <v>6241680535</v>
      </c>
      <c r="AO701" s="11" t="s">
        <v>1306</v>
      </c>
      <c r="AR701" s="8" t="s">
        <v>211</v>
      </c>
      <c r="AS701" s="9">
        <v>44651</v>
      </c>
      <c r="AT701" s="9">
        <v>44651</v>
      </c>
      <c r="AU701" s="2" t="s">
        <v>3470</v>
      </c>
    </row>
    <row r="702" spans="1:47" ht="120" x14ac:dyDescent="0.25">
      <c r="A702" s="8">
        <v>2022</v>
      </c>
      <c r="B702" s="9">
        <v>44562</v>
      </c>
      <c r="C702" s="9">
        <v>44651</v>
      </c>
      <c r="D702" s="8" t="s">
        <v>109</v>
      </c>
      <c r="E702" s="8" t="s">
        <v>1307</v>
      </c>
      <c r="F702" s="8" t="s">
        <v>334</v>
      </c>
      <c r="G702" s="8" t="s">
        <v>334</v>
      </c>
      <c r="I702" s="8" t="s">
        <v>212</v>
      </c>
      <c r="J702" s="8" t="s">
        <v>111</v>
      </c>
      <c r="L702" s="8" t="s">
        <v>1308</v>
      </c>
      <c r="M702" s="8" t="s">
        <v>127</v>
      </c>
      <c r="N702" s="8" t="s">
        <v>146</v>
      </c>
      <c r="O702" s="7" t="s">
        <v>1309</v>
      </c>
      <c r="P702" s="8" t="s">
        <v>172</v>
      </c>
      <c r="Q702" s="8" t="s">
        <v>1310</v>
      </c>
      <c r="T702" s="8" t="s">
        <v>178</v>
      </c>
      <c r="U702" s="8" t="s">
        <v>303</v>
      </c>
      <c r="V702" s="10" t="s">
        <v>214</v>
      </c>
      <c r="W702" s="8" t="s">
        <v>215</v>
      </c>
      <c r="X702" s="10" t="s">
        <v>214</v>
      </c>
      <c r="Y702" s="8" t="s">
        <v>224</v>
      </c>
      <c r="Z702" s="10" t="s">
        <v>217</v>
      </c>
      <c r="AA702" s="8" t="s">
        <v>127</v>
      </c>
      <c r="AB702" s="8">
        <v>23450</v>
      </c>
      <c r="AN702" s="8">
        <v>6241443545</v>
      </c>
      <c r="AO702" s="11" t="s">
        <v>1311</v>
      </c>
      <c r="AR702" s="8" t="s">
        <v>211</v>
      </c>
      <c r="AS702" s="9">
        <v>44651</v>
      </c>
      <c r="AT702" s="9">
        <v>44651</v>
      </c>
      <c r="AU702" s="2" t="s">
        <v>3471</v>
      </c>
    </row>
    <row r="703" spans="1:47" ht="105" x14ac:dyDescent="0.25">
      <c r="A703" s="8">
        <v>2022</v>
      </c>
      <c r="B703" s="9">
        <v>44562</v>
      </c>
      <c r="C703" s="9">
        <v>44651</v>
      </c>
      <c r="D703" s="8" t="s">
        <v>110</v>
      </c>
      <c r="H703" s="2" t="s">
        <v>1312</v>
      </c>
      <c r="I703" s="8" t="s">
        <v>212</v>
      </c>
      <c r="J703" s="8" t="s">
        <v>111</v>
      </c>
      <c r="L703" s="8" t="s">
        <v>1313</v>
      </c>
      <c r="M703" s="8" t="s">
        <v>132</v>
      </c>
      <c r="N703" s="8" t="s">
        <v>146</v>
      </c>
      <c r="O703" s="7" t="s">
        <v>1314</v>
      </c>
      <c r="P703" s="8" t="s">
        <v>153</v>
      </c>
      <c r="Q703" s="8" t="s">
        <v>1315</v>
      </c>
      <c r="R703" s="8">
        <v>2542</v>
      </c>
      <c r="T703" s="8" t="s">
        <v>178</v>
      </c>
      <c r="U703" s="8" t="s">
        <v>1316</v>
      </c>
      <c r="V703" s="8">
        <v>140</v>
      </c>
      <c r="W703" s="8" t="s">
        <v>340</v>
      </c>
      <c r="X703" s="8">
        <v>140</v>
      </c>
      <c r="Y703" s="8" t="s">
        <v>340</v>
      </c>
      <c r="Z703" s="8">
        <v>14</v>
      </c>
      <c r="AA703" s="8" t="s">
        <v>132</v>
      </c>
      <c r="AB703" s="8">
        <v>44520</v>
      </c>
      <c r="AG703" s="8" t="s">
        <v>1317</v>
      </c>
      <c r="AH703" s="8" t="s">
        <v>1318</v>
      </c>
      <c r="AI703" s="8" t="s">
        <v>1319</v>
      </c>
      <c r="AL703" s="8" t="s">
        <v>382</v>
      </c>
      <c r="AN703" s="8">
        <v>5559495867</v>
      </c>
      <c r="AO703" s="11" t="s">
        <v>1320</v>
      </c>
      <c r="AR703" s="8" t="s">
        <v>211</v>
      </c>
      <c r="AS703" s="9">
        <v>44651</v>
      </c>
      <c r="AT703" s="9">
        <v>44651</v>
      </c>
      <c r="AU703" s="2" t="s">
        <v>3452</v>
      </c>
    </row>
    <row r="704" spans="1:47" ht="105" x14ac:dyDescent="0.25">
      <c r="A704" s="8">
        <v>2022</v>
      </c>
      <c r="B704" s="9">
        <v>44562</v>
      </c>
      <c r="C704" s="9">
        <v>44651</v>
      </c>
      <c r="D704" s="8" t="s">
        <v>110</v>
      </c>
      <c r="H704" s="2" t="s">
        <v>1321</v>
      </c>
      <c r="I704" s="8" t="s">
        <v>212</v>
      </c>
      <c r="J704" s="8" t="s">
        <v>111</v>
      </c>
      <c r="L704" s="8" t="s">
        <v>1322</v>
      </c>
      <c r="M704" s="8" t="s">
        <v>143</v>
      </c>
      <c r="N704" s="8" t="s">
        <v>146</v>
      </c>
      <c r="O704" s="7" t="s">
        <v>1323</v>
      </c>
      <c r="P704" s="8" t="s">
        <v>153</v>
      </c>
      <c r="Q704" s="8" t="s">
        <v>1324</v>
      </c>
      <c r="R704" s="8">
        <v>17</v>
      </c>
      <c r="T704" s="8" t="s">
        <v>178</v>
      </c>
      <c r="U704" s="8" t="s">
        <v>1325</v>
      </c>
      <c r="V704" s="8">
        <v>150</v>
      </c>
      <c r="X704" s="8">
        <v>150</v>
      </c>
      <c r="Y704" s="8" t="s">
        <v>321</v>
      </c>
      <c r="Z704" s="8">
        <v>15</v>
      </c>
      <c r="AA704" s="8" t="s">
        <v>143</v>
      </c>
      <c r="AB704" s="8">
        <v>54000</v>
      </c>
      <c r="AG704" s="8" t="s">
        <v>1326</v>
      </c>
      <c r="AH704" s="8" t="s">
        <v>1319</v>
      </c>
      <c r="AI704" s="8" t="s">
        <v>310</v>
      </c>
      <c r="AL704" s="8" t="s">
        <v>382</v>
      </c>
      <c r="AN704" s="8">
        <v>5526016634</v>
      </c>
      <c r="AO704" s="11" t="s">
        <v>1327</v>
      </c>
      <c r="AR704" s="8" t="s">
        <v>211</v>
      </c>
      <c r="AS704" s="9">
        <v>44651</v>
      </c>
      <c r="AT704" s="9">
        <v>44651</v>
      </c>
      <c r="AU704" s="2" t="s">
        <v>3472</v>
      </c>
    </row>
    <row r="705" spans="1:47" ht="90" x14ac:dyDescent="0.25">
      <c r="A705" s="8">
        <v>2022</v>
      </c>
      <c r="B705" s="9">
        <v>44562</v>
      </c>
      <c r="C705" s="9">
        <v>44651</v>
      </c>
      <c r="D705" s="8" t="s">
        <v>110</v>
      </c>
      <c r="H705" s="2" t="s">
        <v>1328</v>
      </c>
      <c r="I705" s="8" t="s">
        <v>212</v>
      </c>
      <c r="J705" s="8" t="s">
        <v>111</v>
      </c>
      <c r="L705" s="8" t="s">
        <v>1329</v>
      </c>
      <c r="M705" s="8" t="s">
        <v>132</v>
      </c>
      <c r="N705" s="8" t="s">
        <v>146</v>
      </c>
      <c r="O705" s="7" t="s">
        <v>1330</v>
      </c>
      <c r="P705" s="8" t="s">
        <v>172</v>
      </c>
      <c r="Q705" s="8" t="s">
        <v>1331</v>
      </c>
      <c r="R705" s="8">
        <v>130</v>
      </c>
      <c r="S705" s="8">
        <v>208</v>
      </c>
      <c r="T705" s="8" t="s">
        <v>178</v>
      </c>
      <c r="U705" s="8" t="s">
        <v>338</v>
      </c>
      <c r="V705" s="8">
        <v>140</v>
      </c>
      <c r="W705" s="8" t="s">
        <v>340</v>
      </c>
      <c r="X705" s="8">
        <v>140</v>
      </c>
      <c r="Y705" s="8" t="s">
        <v>340</v>
      </c>
      <c r="Z705" s="8">
        <v>14</v>
      </c>
      <c r="AA705" s="8" t="s">
        <v>132</v>
      </c>
      <c r="AB705" s="8">
        <v>44160</v>
      </c>
      <c r="AG705" s="8" t="s">
        <v>1291</v>
      </c>
      <c r="AH705" s="8" t="s">
        <v>418</v>
      </c>
      <c r="AI705" s="8" t="s">
        <v>320</v>
      </c>
      <c r="AL705" s="8" t="s">
        <v>382</v>
      </c>
      <c r="AN705" s="8">
        <v>6241595379</v>
      </c>
      <c r="AO705" s="11" t="s">
        <v>1332</v>
      </c>
      <c r="AR705" s="8" t="s">
        <v>211</v>
      </c>
      <c r="AS705" s="9">
        <v>44651</v>
      </c>
      <c r="AT705" s="9">
        <v>44651</v>
      </c>
      <c r="AU705" s="2" t="s">
        <v>3441</v>
      </c>
    </row>
    <row r="706" spans="1:47" ht="105" x14ac:dyDescent="0.25">
      <c r="A706" s="8">
        <v>2022</v>
      </c>
      <c r="B706" s="9">
        <v>44562</v>
      </c>
      <c r="C706" s="9">
        <v>44651</v>
      </c>
      <c r="D706" s="8" t="s">
        <v>110</v>
      </c>
      <c r="H706" s="2" t="s">
        <v>1333</v>
      </c>
      <c r="I706" s="8" t="s">
        <v>212</v>
      </c>
      <c r="J706" s="8" t="s">
        <v>111</v>
      </c>
      <c r="L706" s="8" t="s">
        <v>1334</v>
      </c>
      <c r="M706" s="8" t="s">
        <v>132</v>
      </c>
      <c r="N706" s="8" t="s">
        <v>146</v>
      </c>
      <c r="O706" s="7" t="s">
        <v>1335</v>
      </c>
      <c r="P706" s="8" t="s">
        <v>153</v>
      </c>
      <c r="Q706" s="8" t="s">
        <v>772</v>
      </c>
      <c r="R706" s="8">
        <v>3289</v>
      </c>
      <c r="T706" s="8" t="s">
        <v>178</v>
      </c>
      <c r="U706" s="8" t="s">
        <v>773</v>
      </c>
      <c r="V706" s="8">
        <v>140</v>
      </c>
      <c r="W706" s="8" t="s">
        <v>340</v>
      </c>
      <c r="X706" s="8">
        <v>140</v>
      </c>
      <c r="Y706" s="8" t="s">
        <v>340</v>
      </c>
      <c r="Z706" s="8">
        <v>14</v>
      </c>
      <c r="AA706" s="8" t="s">
        <v>132</v>
      </c>
      <c r="AB706" s="8">
        <v>45079</v>
      </c>
      <c r="AG706" s="8" t="s">
        <v>458</v>
      </c>
      <c r="AH706" s="8" t="s">
        <v>662</v>
      </c>
      <c r="AI706" s="8" t="s">
        <v>358</v>
      </c>
      <c r="AL706" s="8" t="s">
        <v>382</v>
      </c>
      <c r="AN706" s="8">
        <v>3339547369</v>
      </c>
      <c r="AO706" s="11" t="s">
        <v>1336</v>
      </c>
      <c r="AR706" s="8" t="s">
        <v>211</v>
      </c>
      <c r="AS706" s="9">
        <v>44651</v>
      </c>
      <c r="AT706" s="9">
        <v>44651</v>
      </c>
      <c r="AU706" s="2" t="s">
        <v>3452</v>
      </c>
    </row>
    <row r="707" spans="1:47" ht="120" x14ac:dyDescent="0.25">
      <c r="A707" s="8">
        <v>2022</v>
      </c>
      <c r="B707" s="9">
        <v>44562</v>
      </c>
      <c r="C707" s="9">
        <v>44651</v>
      </c>
      <c r="D707" s="8" t="s">
        <v>109</v>
      </c>
      <c r="E707" s="8" t="s">
        <v>1337</v>
      </c>
      <c r="F707" s="8" t="s">
        <v>230</v>
      </c>
      <c r="G707" s="8" t="s">
        <v>1241</v>
      </c>
      <c r="I707" s="8" t="s">
        <v>212</v>
      </c>
      <c r="J707" s="8" t="s">
        <v>111</v>
      </c>
      <c r="L707" s="8" t="s">
        <v>1338</v>
      </c>
      <c r="M707" s="8" t="s">
        <v>127</v>
      </c>
      <c r="N707" s="8" t="s">
        <v>146</v>
      </c>
      <c r="O707" s="7" t="s">
        <v>1339</v>
      </c>
      <c r="P707" s="8" t="s">
        <v>153</v>
      </c>
      <c r="Q707" s="8" t="s">
        <v>649</v>
      </c>
      <c r="R707" s="8">
        <v>2655</v>
      </c>
      <c r="T707" s="8" t="s">
        <v>178</v>
      </c>
      <c r="U707" s="8" t="s">
        <v>234</v>
      </c>
      <c r="V707" s="10" t="s">
        <v>214</v>
      </c>
      <c r="W707" s="8" t="s">
        <v>222</v>
      </c>
      <c r="X707" s="10" t="s">
        <v>214</v>
      </c>
      <c r="Y707" s="8" t="s">
        <v>222</v>
      </c>
      <c r="Z707" s="10" t="s">
        <v>217</v>
      </c>
      <c r="AA707" s="8" t="s">
        <v>127</v>
      </c>
      <c r="AB707" s="8">
        <v>23000</v>
      </c>
      <c r="AN707" s="8">
        <v>6121940279</v>
      </c>
      <c r="AO707" s="11" t="s">
        <v>1340</v>
      </c>
      <c r="AR707" s="8" t="s">
        <v>211</v>
      </c>
      <c r="AS707" s="9">
        <v>44651</v>
      </c>
      <c r="AT707" s="9">
        <v>44651</v>
      </c>
      <c r="AU707" s="2" t="s">
        <v>3430</v>
      </c>
    </row>
    <row r="708" spans="1:47" ht="90" x14ac:dyDescent="0.25">
      <c r="A708" s="8">
        <v>2022</v>
      </c>
      <c r="B708" s="9">
        <v>44562</v>
      </c>
      <c r="C708" s="9">
        <v>44651</v>
      </c>
      <c r="D708" s="8" t="s">
        <v>110</v>
      </c>
      <c r="H708" s="2" t="s">
        <v>1341</v>
      </c>
      <c r="I708" s="8" t="s">
        <v>212</v>
      </c>
      <c r="J708" s="8" t="s">
        <v>111</v>
      </c>
      <c r="L708" s="8" t="s">
        <v>1342</v>
      </c>
      <c r="M708" s="8" t="s">
        <v>144</v>
      </c>
      <c r="N708" s="8" t="s">
        <v>146</v>
      </c>
      <c r="O708" s="7" t="s">
        <v>1343</v>
      </c>
      <c r="P708" s="8" t="s">
        <v>153</v>
      </c>
      <c r="Q708" s="20" t="s">
        <v>1344</v>
      </c>
      <c r="R708" s="8">
        <v>210</v>
      </c>
      <c r="S708" s="8" t="s">
        <v>1345</v>
      </c>
      <c r="T708" s="8" t="s">
        <v>178</v>
      </c>
      <c r="U708" s="8" t="s">
        <v>1344</v>
      </c>
      <c r="V708" s="10" t="s">
        <v>997</v>
      </c>
      <c r="W708" s="8" t="s">
        <v>287</v>
      </c>
      <c r="X708" s="10" t="s">
        <v>679</v>
      </c>
      <c r="Y708" s="8" t="s">
        <v>287</v>
      </c>
      <c r="Z708" s="10" t="s">
        <v>679</v>
      </c>
      <c r="AA708" s="8" t="s">
        <v>144</v>
      </c>
      <c r="AB708" s="8">
        <v>22430</v>
      </c>
      <c r="AG708" s="8" t="s">
        <v>1346</v>
      </c>
      <c r="AH708" s="8" t="s">
        <v>1347</v>
      </c>
      <c r="AI708" s="8" t="s">
        <v>625</v>
      </c>
      <c r="AL708" s="8" t="s">
        <v>382</v>
      </c>
      <c r="AN708" s="8">
        <v>6646342109</v>
      </c>
      <c r="AO708" s="11" t="s">
        <v>1348</v>
      </c>
      <c r="AR708" s="8" t="s">
        <v>211</v>
      </c>
      <c r="AS708" s="9">
        <v>44651</v>
      </c>
      <c r="AT708" s="9">
        <v>44651</v>
      </c>
      <c r="AU708" s="2" t="s">
        <v>3441</v>
      </c>
    </row>
    <row r="709" spans="1:47" ht="105" x14ac:dyDescent="0.25">
      <c r="A709" s="8">
        <v>2022</v>
      </c>
      <c r="B709" s="9">
        <v>44562</v>
      </c>
      <c r="C709" s="9">
        <v>44651</v>
      </c>
      <c r="D709" s="8" t="s">
        <v>109</v>
      </c>
      <c r="E709" s="8" t="s">
        <v>417</v>
      </c>
      <c r="F709" s="8" t="s">
        <v>394</v>
      </c>
      <c r="G709" s="8" t="s">
        <v>1349</v>
      </c>
      <c r="I709" s="8" t="s">
        <v>212</v>
      </c>
      <c r="J709" s="8" t="s">
        <v>111</v>
      </c>
      <c r="L709" s="8" t="s">
        <v>1350</v>
      </c>
      <c r="M709" s="8" t="s">
        <v>127</v>
      </c>
      <c r="N709" s="8" t="s">
        <v>146</v>
      </c>
      <c r="O709" s="7" t="s">
        <v>1351</v>
      </c>
      <c r="P709" s="8" t="s">
        <v>153</v>
      </c>
      <c r="Q709" s="8" t="s">
        <v>748</v>
      </c>
      <c r="R709" s="8">
        <v>4113</v>
      </c>
      <c r="S709" s="8" t="s">
        <v>1352</v>
      </c>
      <c r="T709" s="8" t="s">
        <v>178</v>
      </c>
      <c r="U709" s="8" t="s">
        <v>213</v>
      </c>
      <c r="V709" s="10" t="s">
        <v>214</v>
      </c>
      <c r="W709" s="8" t="s">
        <v>215</v>
      </c>
      <c r="X709" s="10" t="s">
        <v>214</v>
      </c>
      <c r="Y709" s="8" t="s">
        <v>224</v>
      </c>
      <c r="Z709" s="10" t="s">
        <v>217</v>
      </c>
      <c r="AA709" s="8" t="s">
        <v>127</v>
      </c>
      <c r="AB709" s="8">
        <v>23428</v>
      </c>
      <c r="AN709" s="8">
        <v>6241687237</v>
      </c>
      <c r="AO709" s="11" t="s">
        <v>1353</v>
      </c>
      <c r="AR709" s="8" t="s">
        <v>211</v>
      </c>
      <c r="AS709" s="9">
        <v>44651</v>
      </c>
      <c r="AT709" s="9">
        <v>44651</v>
      </c>
      <c r="AU709" s="2" t="s">
        <v>3473</v>
      </c>
    </row>
    <row r="710" spans="1:47" ht="90" x14ac:dyDescent="0.25">
      <c r="A710" s="8">
        <v>2022</v>
      </c>
      <c r="B710" s="9">
        <v>44562</v>
      </c>
      <c r="C710" s="9">
        <v>44651</v>
      </c>
      <c r="D710" s="8" t="s">
        <v>110</v>
      </c>
      <c r="H710" s="2" t="s">
        <v>1354</v>
      </c>
      <c r="I710" s="8" t="s">
        <v>212</v>
      </c>
      <c r="J710" s="8" t="s">
        <v>111</v>
      </c>
      <c r="L710" s="8" t="s">
        <v>1355</v>
      </c>
      <c r="M710" s="8" t="s">
        <v>132</v>
      </c>
      <c r="N710" s="8" t="s">
        <v>146</v>
      </c>
      <c r="O710" s="7" t="s">
        <v>1356</v>
      </c>
      <c r="P710" s="8" t="s">
        <v>153</v>
      </c>
      <c r="Q710" s="8" t="s">
        <v>1357</v>
      </c>
      <c r="R710" s="8">
        <v>4946</v>
      </c>
      <c r="S710" s="8">
        <v>13</v>
      </c>
      <c r="T710" s="8" t="s">
        <v>178</v>
      </c>
      <c r="U710" s="8" t="s">
        <v>558</v>
      </c>
      <c r="V710" s="8">
        <v>140</v>
      </c>
      <c r="W710" s="8" t="s">
        <v>340</v>
      </c>
      <c r="X710" s="8">
        <v>140</v>
      </c>
      <c r="Y710" s="8" t="s">
        <v>340</v>
      </c>
      <c r="Z710" s="8">
        <v>14</v>
      </c>
      <c r="AA710" s="8" t="s">
        <v>132</v>
      </c>
      <c r="AB710" s="8">
        <v>45070</v>
      </c>
      <c r="AG710" s="8" t="s">
        <v>1358</v>
      </c>
      <c r="AH710" s="8" t="s">
        <v>251</v>
      </c>
      <c r="AI710" s="8" t="s">
        <v>263</v>
      </c>
      <c r="AL710" s="8" t="s">
        <v>382</v>
      </c>
      <c r="AN710" s="8">
        <v>6241609020</v>
      </c>
      <c r="AO710" s="11" t="s">
        <v>1359</v>
      </c>
      <c r="AR710" s="8" t="s">
        <v>211</v>
      </c>
      <c r="AS710" s="9">
        <v>44651</v>
      </c>
      <c r="AT710" s="9">
        <v>44651</v>
      </c>
      <c r="AU710" s="2" t="s">
        <v>3458</v>
      </c>
    </row>
    <row r="711" spans="1:47" ht="120" x14ac:dyDescent="0.25">
      <c r="A711" s="8">
        <v>2022</v>
      </c>
      <c r="B711" s="9">
        <v>44562</v>
      </c>
      <c r="C711" s="9">
        <v>44651</v>
      </c>
      <c r="D711" s="8" t="s">
        <v>109</v>
      </c>
      <c r="E711" s="8" t="s">
        <v>1360</v>
      </c>
      <c r="F711" s="8" t="s">
        <v>545</v>
      </c>
      <c r="G711" s="8" t="s">
        <v>1361</v>
      </c>
      <c r="I711" s="8" t="s">
        <v>212</v>
      </c>
      <c r="J711" s="8" t="s">
        <v>111</v>
      </c>
      <c r="L711" s="8" t="s">
        <v>1362</v>
      </c>
      <c r="M711" s="8" t="s">
        <v>127</v>
      </c>
      <c r="N711" s="8" t="s">
        <v>146</v>
      </c>
      <c r="O711" s="7" t="s">
        <v>1252</v>
      </c>
      <c r="Q711" s="8" t="s">
        <v>559</v>
      </c>
      <c r="T711" s="8" t="s">
        <v>178</v>
      </c>
      <c r="U711" s="8" t="s">
        <v>391</v>
      </c>
      <c r="V711" s="10" t="s">
        <v>214</v>
      </c>
      <c r="W711" s="8" t="s">
        <v>254</v>
      </c>
      <c r="X711" s="10" t="s">
        <v>214</v>
      </c>
      <c r="Y711" s="8" t="s">
        <v>224</v>
      </c>
      <c r="Z711" s="10" t="s">
        <v>217</v>
      </c>
      <c r="AA711" s="8" t="s">
        <v>127</v>
      </c>
      <c r="AB711" s="8">
        <v>23470</v>
      </c>
      <c r="AO711" s="11" t="s">
        <v>1363</v>
      </c>
      <c r="AR711" s="8" t="s">
        <v>211</v>
      </c>
      <c r="AS711" s="9">
        <v>44651</v>
      </c>
      <c r="AT711" s="9">
        <v>44651</v>
      </c>
      <c r="AU711" s="2" t="s">
        <v>3474</v>
      </c>
    </row>
    <row r="712" spans="1:47" ht="105" x14ac:dyDescent="0.25">
      <c r="A712" s="8">
        <v>2022</v>
      </c>
      <c r="B712" s="9">
        <v>44562</v>
      </c>
      <c r="C712" s="9">
        <v>44651</v>
      </c>
      <c r="D712" s="8" t="s">
        <v>110</v>
      </c>
      <c r="H712" s="8" t="s">
        <v>1364</v>
      </c>
      <c r="I712" s="8" t="s">
        <v>212</v>
      </c>
      <c r="J712" s="8" t="s">
        <v>111</v>
      </c>
      <c r="L712" s="8" t="s">
        <v>1365</v>
      </c>
      <c r="M712" s="8" t="s">
        <v>127</v>
      </c>
      <c r="N712" s="8" t="s">
        <v>146</v>
      </c>
      <c r="O712" s="7" t="s">
        <v>1366</v>
      </c>
      <c r="P712" s="8" t="s">
        <v>153</v>
      </c>
      <c r="Q712" s="8" t="s">
        <v>1367</v>
      </c>
      <c r="R712" s="8">
        <v>115</v>
      </c>
      <c r="T712" s="8" t="s">
        <v>178</v>
      </c>
      <c r="U712" s="8" t="s">
        <v>1368</v>
      </c>
      <c r="V712" s="10" t="s">
        <v>214</v>
      </c>
      <c r="W712" s="8" t="s">
        <v>222</v>
      </c>
      <c r="X712" s="10" t="s">
        <v>214</v>
      </c>
      <c r="Y712" s="8" t="s">
        <v>222</v>
      </c>
      <c r="Z712" s="10" t="s">
        <v>217</v>
      </c>
      <c r="AA712" s="8" t="s">
        <v>127</v>
      </c>
      <c r="AB712" s="8">
        <v>23085</v>
      </c>
      <c r="AG712" s="8" t="s">
        <v>1369</v>
      </c>
      <c r="AH712" s="8" t="s">
        <v>1370</v>
      </c>
      <c r="AI712" s="8" t="s">
        <v>590</v>
      </c>
      <c r="AL712" s="8" t="s">
        <v>382</v>
      </c>
      <c r="AN712" s="8">
        <v>6121055796</v>
      </c>
      <c r="AO712" s="11" t="s">
        <v>1371</v>
      </c>
      <c r="AR712" s="8" t="s">
        <v>211</v>
      </c>
      <c r="AS712" s="9">
        <v>44651</v>
      </c>
      <c r="AT712" s="9">
        <v>44651</v>
      </c>
      <c r="AU712" s="2" t="s">
        <v>3475</v>
      </c>
    </row>
    <row r="713" spans="1:47" ht="90" x14ac:dyDescent="0.25">
      <c r="A713" s="8">
        <v>2022</v>
      </c>
      <c r="B713" s="9">
        <v>44562</v>
      </c>
      <c r="C713" s="9">
        <v>44651</v>
      </c>
      <c r="D713" s="8" t="s">
        <v>110</v>
      </c>
      <c r="H713" s="8" t="s">
        <v>1372</v>
      </c>
      <c r="I713" s="8" t="s">
        <v>212</v>
      </c>
      <c r="J713" s="8" t="s">
        <v>111</v>
      </c>
      <c r="L713" s="8" t="s">
        <v>1373</v>
      </c>
      <c r="M713" s="8" t="s">
        <v>132</v>
      </c>
      <c r="N713" s="8" t="s">
        <v>146</v>
      </c>
      <c r="O713" s="7" t="s">
        <v>1374</v>
      </c>
      <c r="P713" s="8" t="s">
        <v>172</v>
      </c>
      <c r="Q713" s="8" t="s">
        <v>558</v>
      </c>
      <c r="R713" s="8">
        <v>3483</v>
      </c>
      <c r="S713" s="8" t="s">
        <v>1375</v>
      </c>
      <c r="T713" s="8" t="s">
        <v>178</v>
      </c>
      <c r="U713" s="8" t="s">
        <v>558</v>
      </c>
      <c r="V713" s="8">
        <v>140</v>
      </c>
      <c r="W713" s="8" t="s">
        <v>340</v>
      </c>
      <c r="X713" s="8">
        <v>140</v>
      </c>
      <c r="Y713" s="8" t="s">
        <v>340</v>
      </c>
      <c r="Z713" s="8">
        <v>14</v>
      </c>
      <c r="AA713" s="8" t="s">
        <v>132</v>
      </c>
      <c r="AB713" s="8">
        <v>45070</v>
      </c>
      <c r="AG713" s="8" t="s">
        <v>1376</v>
      </c>
      <c r="AH713" s="8" t="s">
        <v>334</v>
      </c>
      <c r="AI713" s="8" t="s">
        <v>1377</v>
      </c>
      <c r="AL713" s="8" t="s">
        <v>382</v>
      </c>
      <c r="AN713" s="8">
        <v>3316995904</v>
      </c>
      <c r="AO713" s="11" t="s">
        <v>1378</v>
      </c>
      <c r="AR713" s="8" t="s">
        <v>211</v>
      </c>
      <c r="AS713" s="9">
        <v>44651</v>
      </c>
      <c r="AT713" s="9">
        <v>44651</v>
      </c>
      <c r="AU713" s="2" t="s">
        <v>3476</v>
      </c>
    </row>
    <row r="714" spans="1:47" ht="90" x14ac:dyDescent="0.25">
      <c r="A714" s="8">
        <v>2022</v>
      </c>
      <c r="B714" s="9">
        <v>44562</v>
      </c>
      <c r="C714" s="9">
        <v>44651</v>
      </c>
      <c r="D714" s="8" t="s">
        <v>110</v>
      </c>
      <c r="H714" s="8" t="s">
        <v>1379</v>
      </c>
      <c r="I714" s="8" t="s">
        <v>212</v>
      </c>
      <c r="J714" s="8" t="s">
        <v>111</v>
      </c>
      <c r="L714" s="8" t="s">
        <v>1380</v>
      </c>
      <c r="M714" s="8" t="s">
        <v>132</v>
      </c>
      <c r="N714" s="8" t="s">
        <v>146</v>
      </c>
      <c r="O714" s="7" t="s">
        <v>1381</v>
      </c>
      <c r="P714" s="8" t="s">
        <v>172</v>
      </c>
      <c r="Q714" s="8" t="s">
        <v>330</v>
      </c>
      <c r="R714" s="8">
        <v>5347</v>
      </c>
      <c r="S714" s="8" t="s">
        <v>1382</v>
      </c>
      <c r="T714" s="8" t="s">
        <v>178</v>
      </c>
      <c r="U714" s="8" t="s">
        <v>718</v>
      </c>
      <c r="V714" s="8">
        <v>140</v>
      </c>
      <c r="W714" s="8" t="s">
        <v>340</v>
      </c>
      <c r="X714" s="8">
        <v>140</v>
      </c>
      <c r="Y714" s="8" t="s">
        <v>340</v>
      </c>
      <c r="Z714" s="8">
        <v>14</v>
      </c>
      <c r="AA714" s="8" t="s">
        <v>132</v>
      </c>
      <c r="AB714" s="8">
        <v>45030</v>
      </c>
      <c r="AG714" s="8" t="s">
        <v>271</v>
      </c>
      <c r="AH714" s="8" t="s">
        <v>263</v>
      </c>
      <c r="AI714" s="8" t="s">
        <v>257</v>
      </c>
      <c r="AL714" s="8" t="s">
        <v>382</v>
      </c>
      <c r="AN714" s="8">
        <v>3310921118</v>
      </c>
      <c r="AO714" s="11" t="s">
        <v>1383</v>
      </c>
      <c r="AR714" s="8" t="s">
        <v>211</v>
      </c>
      <c r="AS714" s="9">
        <v>44651</v>
      </c>
      <c r="AT714" s="9">
        <v>44651</v>
      </c>
      <c r="AU714" s="2" t="s">
        <v>3476</v>
      </c>
    </row>
    <row r="715" spans="1:47" ht="90" x14ac:dyDescent="0.25">
      <c r="A715" s="8">
        <v>2022</v>
      </c>
      <c r="B715" s="9">
        <v>44562</v>
      </c>
      <c r="C715" s="9">
        <v>44651</v>
      </c>
      <c r="D715" s="8" t="s">
        <v>110</v>
      </c>
      <c r="H715" s="8" t="s">
        <v>1384</v>
      </c>
      <c r="I715" s="8" t="s">
        <v>212</v>
      </c>
      <c r="J715" s="8" t="s">
        <v>111</v>
      </c>
      <c r="L715" s="8" t="s">
        <v>1385</v>
      </c>
      <c r="M715" s="8" t="s">
        <v>122</v>
      </c>
      <c r="N715" s="8" t="s">
        <v>146</v>
      </c>
      <c r="O715" s="7" t="s">
        <v>1386</v>
      </c>
      <c r="P715" s="8" t="s">
        <v>161</v>
      </c>
      <c r="Q715" s="8" t="s">
        <v>555</v>
      </c>
      <c r="R715" s="8">
        <v>2097</v>
      </c>
      <c r="S715" s="8" t="s">
        <v>1387</v>
      </c>
      <c r="T715" s="8" t="s">
        <v>178</v>
      </c>
      <c r="U715" s="8" t="s">
        <v>1388</v>
      </c>
      <c r="V715" s="8">
        <v>38</v>
      </c>
      <c r="W715" s="8" t="s">
        <v>1388</v>
      </c>
      <c r="X715" s="8">
        <v>38</v>
      </c>
      <c r="Y715" s="8" t="s">
        <v>609</v>
      </c>
      <c r="Z715" s="8">
        <v>38</v>
      </c>
      <c r="AA715" s="8" t="s">
        <v>122</v>
      </c>
      <c r="AB715" s="8">
        <v>27100</v>
      </c>
      <c r="AG715" s="8" t="s">
        <v>409</v>
      </c>
      <c r="AH715" s="8" t="s">
        <v>435</v>
      </c>
      <c r="AI715" s="8" t="s">
        <v>359</v>
      </c>
      <c r="AL715" s="8" t="s">
        <v>382</v>
      </c>
      <c r="AN715" s="8">
        <v>8717800542</v>
      </c>
      <c r="AO715" s="11" t="s">
        <v>1389</v>
      </c>
      <c r="AR715" s="8" t="s">
        <v>211</v>
      </c>
      <c r="AS715" s="9">
        <v>44651</v>
      </c>
      <c r="AT715" s="9">
        <v>44651</v>
      </c>
      <c r="AU715" s="2" t="s">
        <v>3476</v>
      </c>
    </row>
    <row r="716" spans="1:47" ht="105" x14ac:dyDescent="0.25">
      <c r="A716" s="8">
        <v>2022</v>
      </c>
      <c r="B716" s="9">
        <v>44562</v>
      </c>
      <c r="C716" s="9">
        <v>44651</v>
      </c>
      <c r="D716" s="8" t="s">
        <v>109</v>
      </c>
      <c r="E716" s="8" t="s">
        <v>1390</v>
      </c>
      <c r="F716" s="8" t="s">
        <v>481</v>
      </c>
      <c r="G716" s="8" t="s">
        <v>1391</v>
      </c>
      <c r="I716" s="8" t="s">
        <v>212</v>
      </c>
      <c r="J716" s="8" t="s">
        <v>111</v>
      </c>
      <c r="L716" s="8" t="s">
        <v>1392</v>
      </c>
      <c r="M716" s="8" t="s">
        <v>127</v>
      </c>
      <c r="N716" s="8" t="s">
        <v>146</v>
      </c>
      <c r="O716" s="7" t="s">
        <v>1393</v>
      </c>
      <c r="P716" s="8" t="s">
        <v>147</v>
      </c>
      <c r="Q716" s="8" t="s">
        <v>1394</v>
      </c>
      <c r="R716" s="8" t="s">
        <v>1395</v>
      </c>
      <c r="S716" s="8" t="s">
        <v>1396</v>
      </c>
      <c r="T716" s="8" t="s">
        <v>178</v>
      </c>
      <c r="U716" s="8" t="s">
        <v>683</v>
      </c>
      <c r="V716" s="10" t="s">
        <v>214</v>
      </c>
      <c r="W716" s="8" t="s">
        <v>254</v>
      </c>
      <c r="X716" s="10" t="s">
        <v>214</v>
      </c>
      <c r="Y716" s="8" t="s">
        <v>224</v>
      </c>
      <c r="Z716" s="10" t="s">
        <v>217</v>
      </c>
      <c r="AA716" s="8" t="s">
        <v>127</v>
      </c>
      <c r="AB716" s="8">
        <v>23455</v>
      </c>
      <c r="AN716" s="8">
        <v>6242354527</v>
      </c>
      <c r="AO716" s="11" t="s">
        <v>1397</v>
      </c>
      <c r="AR716" s="8" t="s">
        <v>211</v>
      </c>
      <c r="AS716" s="9">
        <v>44651</v>
      </c>
      <c r="AT716" s="9">
        <v>44651</v>
      </c>
      <c r="AU716" s="2" t="s">
        <v>3473</v>
      </c>
    </row>
    <row r="717" spans="1:47" ht="90" x14ac:dyDescent="0.25">
      <c r="A717" s="8">
        <v>2022</v>
      </c>
      <c r="B717" s="9">
        <v>44562</v>
      </c>
      <c r="C717" s="9">
        <v>44651</v>
      </c>
      <c r="D717" s="8" t="s">
        <v>110</v>
      </c>
      <c r="H717" s="8" t="s">
        <v>1398</v>
      </c>
      <c r="I717" s="8" t="s">
        <v>212</v>
      </c>
      <c r="J717" s="8" t="s">
        <v>111</v>
      </c>
      <c r="L717" s="8" t="s">
        <v>1399</v>
      </c>
      <c r="M717" s="8" t="s">
        <v>137</v>
      </c>
      <c r="N717" s="8" t="s">
        <v>146</v>
      </c>
      <c r="O717" s="7" t="s">
        <v>1400</v>
      </c>
      <c r="P717" s="8" t="s">
        <v>153</v>
      </c>
      <c r="Q717" s="8" t="s">
        <v>1015</v>
      </c>
      <c r="R717" s="8">
        <v>220</v>
      </c>
      <c r="S717" s="8" t="s">
        <v>1401</v>
      </c>
      <c r="T717" s="8" t="s">
        <v>178</v>
      </c>
      <c r="U717" s="8" t="s">
        <v>1402</v>
      </c>
      <c r="V717" s="8">
        <v>150</v>
      </c>
      <c r="W717" s="8" t="s">
        <v>1403</v>
      </c>
      <c r="X717" s="8">
        <v>150</v>
      </c>
      <c r="Y717" s="8" t="s">
        <v>1404</v>
      </c>
      <c r="Z717" s="8">
        <v>15</v>
      </c>
      <c r="AA717" s="8" t="s">
        <v>143</v>
      </c>
      <c r="AB717" s="8">
        <v>6140</v>
      </c>
      <c r="AG717" s="8" t="s">
        <v>1405</v>
      </c>
      <c r="AH717" s="8" t="s">
        <v>1406</v>
      </c>
      <c r="AI717" s="8" t="s">
        <v>246</v>
      </c>
      <c r="AL717" s="8" t="s">
        <v>382</v>
      </c>
      <c r="AN717" s="8">
        <v>6671180559</v>
      </c>
      <c r="AO717" s="11" t="s">
        <v>1407</v>
      </c>
      <c r="AR717" s="8" t="s">
        <v>211</v>
      </c>
      <c r="AS717" s="9">
        <v>44651</v>
      </c>
      <c r="AT717" s="9">
        <v>44651</v>
      </c>
      <c r="AU717" s="2" t="s">
        <v>3441</v>
      </c>
    </row>
    <row r="718" spans="1:47" ht="120" x14ac:dyDescent="0.25">
      <c r="A718" s="8">
        <v>2022</v>
      </c>
      <c r="B718" s="9">
        <v>44562</v>
      </c>
      <c r="C718" s="9">
        <v>44651</v>
      </c>
      <c r="D718" s="8" t="s">
        <v>109</v>
      </c>
      <c r="E718" s="8" t="s">
        <v>1408</v>
      </c>
      <c r="F718" s="8" t="s">
        <v>778</v>
      </c>
      <c r="G718" s="8" t="s">
        <v>1409</v>
      </c>
      <c r="I718" s="8" t="s">
        <v>212</v>
      </c>
      <c r="J718" s="8" t="s">
        <v>111</v>
      </c>
      <c r="L718" s="8" t="s">
        <v>1410</v>
      </c>
      <c r="M718" s="8" t="s">
        <v>137</v>
      </c>
      <c r="N718" s="8" t="s">
        <v>146</v>
      </c>
      <c r="O718" s="7" t="s">
        <v>1411</v>
      </c>
      <c r="P718" s="8" t="s">
        <v>161</v>
      </c>
      <c r="Q718" s="8" t="s">
        <v>1412</v>
      </c>
      <c r="R718" s="8">
        <v>555</v>
      </c>
      <c r="S718" s="8">
        <v>49</v>
      </c>
      <c r="T718" s="8" t="s">
        <v>178</v>
      </c>
      <c r="U718" s="8" t="s">
        <v>1413</v>
      </c>
      <c r="V718" s="8">
        <v>25</v>
      </c>
      <c r="W718" s="8" t="s">
        <v>327</v>
      </c>
      <c r="X718" s="10" t="s">
        <v>988</v>
      </c>
      <c r="Y718" s="8" t="s">
        <v>329</v>
      </c>
      <c r="Z718" s="8">
        <v>25</v>
      </c>
      <c r="AA718" s="8" t="s">
        <v>137</v>
      </c>
      <c r="AB718" s="8">
        <v>81200</v>
      </c>
      <c r="AN718" s="8">
        <v>6681461921</v>
      </c>
      <c r="AR718" s="8" t="s">
        <v>211</v>
      </c>
      <c r="AS718" s="9">
        <v>44651</v>
      </c>
      <c r="AT718" s="9">
        <v>44651</v>
      </c>
      <c r="AU718" s="2" t="s">
        <v>3477</v>
      </c>
    </row>
    <row r="719" spans="1:47" ht="105" x14ac:dyDescent="0.25">
      <c r="A719" s="8">
        <v>2022</v>
      </c>
      <c r="B719" s="9">
        <v>44562</v>
      </c>
      <c r="C719" s="9">
        <v>44651</v>
      </c>
      <c r="D719" s="8" t="s">
        <v>109</v>
      </c>
      <c r="E719" s="8" t="s">
        <v>1414</v>
      </c>
      <c r="F719" s="8" t="s">
        <v>420</v>
      </c>
      <c r="G719" s="8" t="s">
        <v>1415</v>
      </c>
      <c r="I719" s="8" t="s">
        <v>212</v>
      </c>
      <c r="J719" s="8" t="s">
        <v>111</v>
      </c>
      <c r="L719" s="8" t="s">
        <v>1416</v>
      </c>
      <c r="M719" s="8" t="s">
        <v>127</v>
      </c>
      <c r="N719" s="8" t="s">
        <v>146</v>
      </c>
      <c r="O719" s="7" t="s">
        <v>1417</v>
      </c>
      <c r="P719" s="8" t="s">
        <v>153</v>
      </c>
      <c r="Q719" s="8" t="s">
        <v>1418</v>
      </c>
      <c r="R719" s="8" t="s">
        <v>1419</v>
      </c>
      <c r="S719" s="8" t="s">
        <v>1420</v>
      </c>
      <c r="T719" s="8" t="s">
        <v>178</v>
      </c>
      <c r="U719" s="8" t="s">
        <v>234</v>
      </c>
      <c r="V719" s="10" t="s">
        <v>214</v>
      </c>
      <c r="W719" s="8" t="s">
        <v>254</v>
      </c>
      <c r="X719" s="10" t="s">
        <v>214</v>
      </c>
      <c r="Y719" s="8" t="s">
        <v>224</v>
      </c>
      <c r="Z719" s="10" t="s">
        <v>217</v>
      </c>
      <c r="AA719" s="8" t="s">
        <v>127</v>
      </c>
      <c r="AB719" s="8">
        <v>23450</v>
      </c>
      <c r="AN719" s="8">
        <v>6243558261</v>
      </c>
      <c r="AO719" s="11" t="s">
        <v>1421</v>
      </c>
      <c r="AR719" s="8" t="s">
        <v>211</v>
      </c>
      <c r="AS719" s="9">
        <v>44651</v>
      </c>
      <c r="AT719" s="9">
        <v>44651</v>
      </c>
      <c r="AU719" s="2" t="s">
        <v>3478</v>
      </c>
    </row>
    <row r="720" spans="1:47" ht="105" x14ac:dyDescent="0.25">
      <c r="A720" s="8">
        <v>2022</v>
      </c>
      <c r="B720" s="9">
        <v>44562</v>
      </c>
      <c r="C720" s="9">
        <v>44651</v>
      </c>
      <c r="D720" s="8" t="s">
        <v>109</v>
      </c>
      <c r="E720" s="8" t="s">
        <v>1422</v>
      </c>
      <c r="F720" s="8" t="s">
        <v>595</v>
      </c>
      <c r="G720" s="8" t="s">
        <v>595</v>
      </c>
      <c r="I720" s="8" t="s">
        <v>212</v>
      </c>
      <c r="J720" s="8" t="s">
        <v>111</v>
      </c>
      <c r="L720" s="8" t="s">
        <v>1423</v>
      </c>
      <c r="M720" s="8" t="s">
        <v>127</v>
      </c>
      <c r="N720" s="8" t="s">
        <v>146</v>
      </c>
      <c r="O720" s="7" t="s">
        <v>1424</v>
      </c>
      <c r="P720" s="8" t="s">
        <v>153</v>
      </c>
      <c r="Q720" s="8" t="s">
        <v>1425</v>
      </c>
      <c r="R720" s="8">
        <v>820</v>
      </c>
      <c r="S720" s="8" t="s">
        <v>733</v>
      </c>
      <c r="T720" s="8" t="s">
        <v>178</v>
      </c>
      <c r="U720" s="8" t="s">
        <v>351</v>
      </c>
      <c r="V720" s="10" t="s">
        <v>214</v>
      </c>
      <c r="W720" s="8" t="s">
        <v>222</v>
      </c>
      <c r="X720" s="10" t="s">
        <v>214</v>
      </c>
      <c r="Y720" s="8" t="s">
        <v>222</v>
      </c>
      <c r="Z720" s="10" t="s">
        <v>217</v>
      </c>
      <c r="AA720" s="8" t="s">
        <v>127</v>
      </c>
      <c r="AB720" s="8">
        <v>23098</v>
      </c>
      <c r="AN720" s="8">
        <v>6121416734</v>
      </c>
      <c r="AO720" s="11" t="s">
        <v>1426</v>
      </c>
      <c r="AR720" s="8" t="s">
        <v>211</v>
      </c>
      <c r="AS720" s="9">
        <v>44651</v>
      </c>
      <c r="AT720" s="9">
        <v>44651</v>
      </c>
      <c r="AU720" s="2" t="s">
        <v>3478</v>
      </c>
    </row>
    <row r="721" spans="1:47" ht="90" x14ac:dyDescent="0.25">
      <c r="A721" s="8">
        <v>2022</v>
      </c>
      <c r="B721" s="9">
        <v>44562</v>
      </c>
      <c r="C721" s="9">
        <v>44651</v>
      </c>
      <c r="D721" s="8" t="s">
        <v>110</v>
      </c>
      <c r="H721" s="8" t="s">
        <v>1427</v>
      </c>
      <c r="I721" s="8" t="s">
        <v>212</v>
      </c>
      <c r="J721" s="8" t="s">
        <v>111</v>
      </c>
      <c r="L721" s="8" t="s">
        <v>1428</v>
      </c>
      <c r="M721" s="8" t="s">
        <v>144</v>
      </c>
      <c r="N721" s="8" t="s">
        <v>146</v>
      </c>
      <c r="O721" s="7" t="s">
        <v>1429</v>
      </c>
      <c r="P721" s="8" t="s">
        <v>172</v>
      </c>
      <c r="Q721" s="8" t="s">
        <v>786</v>
      </c>
      <c r="R721" s="8">
        <v>10310</v>
      </c>
      <c r="S721" s="8">
        <v>202</v>
      </c>
      <c r="T721" s="8" t="s">
        <v>178</v>
      </c>
      <c r="U721" s="8" t="s">
        <v>996</v>
      </c>
      <c r="V721" s="10" t="s">
        <v>997</v>
      </c>
      <c r="W721" s="8" t="s">
        <v>287</v>
      </c>
      <c r="X721" s="10" t="s">
        <v>679</v>
      </c>
      <c r="Y721" s="8" t="s">
        <v>287</v>
      </c>
      <c r="Z721" s="10" t="s">
        <v>679</v>
      </c>
      <c r="AA721" s="8" t="s">
        <v>144</v>
      </c>
      <c r="AB721" s="8">
        <v>22010</v>
      </c>
      <c r="AG721" s="8" t="s">
        <v>1430</v>
      </c>
      <c r="AH721" s="8" t="s">
        <v>410</v>
      </c>
      <c r="AI721" s="8" t="s">
        <v>1431</v>
      </c>
      <c r="AL721" s="8" t="s">
        <v>382</v>
      </c>
      <c r="AN721" s="8">
        <v>6646854441</v>
      </c>
      <c r="AO721" s="11" t="s">
        <v>790</v>
      </c>
      <c r="AR721" s="8" t="s">
        <v>211</v>
      </c>
      <c r="AS721" s="9">
        <v>44651</v>
      </c>
      <c r="AT721" s="9">
        <v>44651</v>
      </c>
      <c r="AU721" s="2" t="s">
        <v>3441</v>
      </c>
    </row>
    <row r="722" spans="1:47" ht="105" x14ac:dyDescent="0.25">
      <c r="A722" s="8">
        <v>2022</v>
      </c>
      <c r="B722" s="9">
        <v>44562</v>
      </c>
      <c r="C722" s="9">
        <v>44651</v>
      </c>
      <c r="D722" s="8" t="s">
        <v>110</v>
      </c>
      <c r="H722" s="8" t="s">
        <v>1432</v>
      </c>
      <c r="I722" s="8" t="s">
        <v>212</v>
      </c>
      <c r="J722" s="8" t="s">
        <v>111</v>
      </c>
      <c r="L722" s="8" t="s">
        <v>1433</v>
      </c>
      <c r="M722" s="8" t="s">
        <v>137</v>
      </c>
      <c r="N722" s="8" t="s">
        <v>146</v>
      </c>
      <c r="O722" s="7" t="s">
        <v>1434</v>
      </c>
      <c r="P722" s="8" t="s">
        <v>153</v>
      </c>
      <c r="Q722" s="8" t="s">
        <v>1435</v>
      </c>
      <c r="R722" s="8">
        <v>49</v>
      </c>
      <c r="T722" s="8" t="s">
        <v>178</v>
      </c>
      <c r="U722" s="8" t="s">
        <v>424</v>
      </c>
      <c r="V722" s="8">
        <v>25</v>
      </c>
      <c r="W722" s="8" t="s">
        <v>987</v>
      </c>
      <c r="X722" s="10" t="s">
        <v>988</v>
      </c>
      <c r="Y722" s="8" t="s">
        <v>137</v>
      </c>
      <c r="Z722" s="10" t="s">
        <v>988</v>
      </c>
      <c r="AA722" s="8" t="s">
        <v>127</v>
      </c>
      <c r="AB722" s="8">
        <v>80090</v>
      </c>
      <c r="AG722" s="8" t="s">
        <v>401</v>
      </c>
      <c r="AH722" s="8" t="s">
        <v>1436</v>
      </c>
      <c r="AI722" s="8" t="s">
        <v>1437</v>
      </c>
      <c r="AL722" s="8" t="s">
        <v>382</v>
      </c>
      <c r="AN722" s="8">
        <v>6241081695</v>
      </c>
      <c r="AO722" s="11" t="s">
        <v>1438</v>
      </c>
      <c r="AR722" s="8" t="s">
        <v>211</v>
      </c>
      <c r="AS722" s="9">
        <v>44651</v>
      </c>
      <c r="AT722" s="9">
        <v>44651</v>
      </c>
      <c r="AU722" s="2" t="s">
        <v>3452</v>
      </c>
    </row>
    <row r="723" spans="1:47" ht="120" x14ac:dyDescent="0.25">
      <c r="A723" s="8">
        <v>2022</v>
      </c>
      <c r="B723" s="9">
        <v>44562</v>
      </c>
      <c r="C723" s="9">
        <v>44651</v>
      </c>
      <c r="D723" s="8" t="s">
        <v>109</v>
      </c>
      <c r="E723" s="8" t="s">
        <v>1439</v>
      </c>
      <c r="F723" s="8" t="s">
        <v>516</v>
      </c>
      <c r="G723" s="8" t="s">
        <v>1440</v>
      </c>
      <c r="I723" s="8" t="s">
        <v>212</v>
      </c>
      <c r="J723" s="8" t="s">
        <v>111</v>
      </c>
      <c r="L723" s="8" t="s">
        <v>1441</v>
      </c>
      <c r="M723" s="8" t="s">
        <v>127</v>
      </c>
      <c r="N723" s="8" t="s">
        <v>146</v>
      </c>
      <c r="O723" s="7" t="s">
        <v>1442</v>
      </c>
      <c r="P723" s="8" t="s">
        <v>153</v>
      </c>
      <c r="Q723" s="8" t="s">
        <v>1443</v>
      </c>
      <c r="T723" s="8" t="s">
        <v>178</v>
      </c>
      <c r="U723" s="8" t="s">
        <v>234</v>
      </c>
      <c r="V723" s="10" t="s">
        <v>214</v>
      </c>
      <c r="W723" s="8" t="s">
        <v>222</v>
      </c>
      <c r="X723" s="10" t="s">
        <v>214</v>
      </c>
      <c r="Y723" s="8" t="s">
        <v>222</v>
      </c>
      <c r="Z723" s="10" t="s">
        <v>217</v>
      </c>
      <c r="AA723" s="8" t="s">
        <v>127</v>
      </c>
      <c r="AB723" s="8">
        <v>23000</v>
      </c>
      <c r="AG723" s="8"/>
      <c r="AH723" s="8"/>
      <c r="AI723" s="8"/>
      <c r="AL723" s="8"/>
      <c r="AN723" s="8">
        <v>6121369091</v>
      </c>
      <c r="AO723" s="11" t="s">
        <v>1444</v>
      </c>
      <c r="AR723" s="8" t="s">
        <v>211</v>
      </c>
      <c r="AS723" s="9">
        <v>44651</v>
      </c>
      <c r="AT723" s="9">
        <v>44651</v>
      </c>
      <c r="AU723" s="2" t="s">
        <v>3479</v>
      </c>
    </row>
    <row r="724" spans="1:47" ht="120" x14ac:dyDescent="0.25">
      <c r="A724" s="8">
        <v>2022</v>
      </c>
      <c r="B724" s="9">
        <v>44562</v>
      </c>
      <c r="C724" s="9">
        <v>44651</v>
      </c>
      <c r="D724" s="8" t="s">
        <v>109</v>
      </c>
      <c r="E724" s="8" t="s">
        <v>1430</v>
      </c>
      <c r="F724" s="8" t="s">
        <v>723</v>
      </c>
      <c r="G724" s="8" t="s">
        <v>513</v>
      </c>
      <c r="I724" s="8" t="s">
        <v>212</v>
      </c>
      <c r="J724" s="8" t="s">
        <v>111</v>
      </c>
      <c r="L724" s="8" t="s">
        <v>1445</v>
      </c>
      <c r="M724" s="8" t="s">
        <v>127</v>
      </c>
      <c r="N724" s="8" t="s">
        <v>146</v>
      </c>
      <c r="O724" s="7" t="s">
        <v>1446</v>
      </c>
      <c r="P724" s="8" t="s">
        <v>153</v>
      </c>
      <c r="Q724" s="8" t="s">
        <v>429</v>
      </c>
      <c r="T724" s="8" t="s">
        <v>178</v>
      </c>
      <c r="U724" s="8" t="s">
        <v>707</v>
      </c>
      <c r="V724" s="10" t="s">
        <v>214</v>
      </c>
      <c r="W724" s="8" t="s">
        <v>222</v>
      </c>
      <c r="X724" s="10" t="s">
        <v>214</v>
      </c>
      <c r="Y724" s="8" t="s">
        <v>222</v>
      </c>
      <c r="Z724" s="10" t="s">
        <v>217</v>
      </c>
      <c r="AA724" s="8" t="s">
        <v>127</v>
      </c>
      <c r="AB724" s="8">
        <v>23000</v>
      </c>
      <c r="AN724" s="8">
        <v>6121567860</v>
      </c>
      <c r="AO724" s="11" t="s">
        <v>1447</v>
      </c>
      <c r="AR724" s="8" t="s">
        <v>211</v>
      </c>
      <c r="AS724" s="9">
        <v>44651</v>
      </c>
      <c r="AT724" s="9">
        <v>44651</v>
      </c>
      <c r="AU724" s="2" t="s">
        <v>3479</v>
      </c>
    </row>
    <row r="725" spans="1:47" ht="120" x14ac:dyDescent="0.25">
      <c r="A725" s="8">
        <v>2022</v>
      </c>
      <c r="B725" s="9">
        <v>44562</v>
      </c>
      <c r="C725" s="9">
        <v>44651</v>
      </c>
      <c r="D725" s="8" t="s">
        <v>109</v>
      </c>
      <c r="E725" s="8" t="s">
        <v>1448</v>
      </c>
      <c r="F725" s="8" t="s">
        <v>1449</v>
      </c>
      <c r="G725" s="8" t="s">
        <v>251</v>
      </c>
      <c r="I725" s="8" t="s">
        <v>212</v>
      </c>
      <c r="J725" s="8" t="s">
        <v>111</v>
      </c>
      <c r="L725" s="8" t="s">
        <v>1450</v>
      </c>
      <c r="M725" s="8" t="s">
        <v>127</v>
      </c>
      <c r="N725" s="8" t="s">
        <v>146</v>
      </c>
      <c r="O725" s="7" t="s">
        <v>1451</v>
      </c>
      <c r="P725" s="8" t="s">
        <v>161</v>
      </c>
      <c r="Q725" s="8" t="s">
        <v>1452</v>
      </c>
      <c r="R725" s="8" t="s">
        <v>1453</v>
      </c>
      <c r="S725" s="8" t="s">
        <v>278</v>
      </c>
      <c r="T725" s="8" t="s">
        <v>178</v>
      </c>
      <c r="V725" s="10" t="s">
        <v>214</v>
      </c>
      <c r="W725" s="8" t="s">
        <v>222</v>
      </c>
      <c r="X725" s="10" t="s">
        <v>214</v>
      </c>
      <c r="Y725" s="8" t="s">
        <v>222</v>
      </c>
      <c r="Z725" s="10" t="s">
        <v>217</v>
      </c>
      <c r="AA725" s="8" t="s">
        <v>127</v>
      </c>
      <c r="AB725" s="8">
        <v>23080</v>
      </c>
      <c r="AN725" s="8">
        <v>6121063903</v>
      </c>
      <c r="AO725" s="11" t="s">
        <v>1454</v>
      </c>
      <c r="AR725" s="8" t="s">
        <v>211</v>
      </c>
      <c r="AS725" s="9">
        <v>44651</v>
      </c>
      <c r="AT725" s="9">
        <v>44651</v>
      </c>
      <c r="AU725" s="2" t="s">
        <v>3480</v>
      </c>
    </row>
    <row r="726" spans="1:47" ht="120" x14ac:dyDescent="0.25">
      <c r="A726" s="8">
        <v>2022</v>
      </c>
      <c r="B726" s="9">
        <v>44562</v>
      </c>
      <c r="C726" s="9">
        <v>44651</v>
      </c>
      <c r="D726" s="8" t="s">
        <v>109</v>
      </c>
      <c r="E726" s="8" t="s">
        <v>1455</v>
      </c>
      <c r="F726" s="8" t="s">
        <v>487</v>
      </c>
      <c r="G726" s="8" t="s">
        <v>1456</v>
      </c>
      <c r="I726" s="8" t="s">
        <v>212</v>
      </c>
      <c r="J726" s="8" t="s">
        <v>111</v>
      </c>
      <c r="L726" s="8" t="s">
        <v>1457</v>
      </c>
      <c r="M726" s="8" t="s">
        <v>127</v>
      </c>
      <c r="N726" s="8" t="s">
        <v>146</v>
      </c>
      <c r="O726" s="7" t="s">
        <v>497</v>
      </c>
      <c r="P726" s="8" t="s">
        <v>153</v>
      </c>
      <c r="Q726" s="8" t="s">
        <v>1458</v>
      </c>
      <c r="R726" s="8">
        <v>535</v>
      </c>
      <c r="T726" s="8" t="s">
        <v>178</v>
      </c>
      <c r="U726" s="8" t="s">
        <v>1459</v>
      </c>
      <c r="V726" s="10" t="s">
        <v>214</v>
      </c>
      <c r="W726" s="8" t="s">
        <v>222</v>
      </c>
      <c r="X726" s="10" t="s">
        <v>214</v>
      </c>
      <c r="Y726" s="8" t="s">
        <v>222</v>
      </c>
      <c r="Z726" s="10" t="s">
        <v>217</v>
      </c>
      <c r="AA726" s="8" t="s">
        <v>127</v>
      </c>
      <c r="AB726" s="8">
        <v>23070</v>
      </c>
      <c r="AN726" s="8">
        <v>6121771693</v>
      </c>
      <c r="AO726" s="11" t="s">
        <v>1460</v>
      </c>
      <c r="AR726" s="8" t="s">
        <v>211</v>
      </c>
      <c r="AS726" s="9">
        <v>44651</v>
      </c>
      <c r="AT726" s="9">
        <v>44651</v>
      </c>
      <c r="AU726" s="2" t="s">
        <v>3436</v>
      </c>
    </row>
    <row r="727" spans="1:47" ht="120" x14ac:dyDescent="0.25">
      <c r="A727" s="8">
        <v>2022</v>
      </c>
      <c r="B727" s="9">
        <v>44562</v>
      </c>
      <c r="C727" s="9">
        <v>44651</v>
      </c>
      <c r="D727" s="8" t="s">
        <v>109</v>
      </c>
      <c r="E727" s="8" t="s">
        <v>1461</v>
      </c>
      <c r="F727" s="8" t="s">
        <v>240</v>
      </c>
      <c r="G727" s="8" t="s">
        <v>240</v>
      </c>
      <c r="I727" s="8" t="s">
        <v>212</v>
      </c>
      <c r="J727" s="8" t="s">
        <v>111</v>
      </c>
      <c r="L727" s="8" t="s">
        <v>1462</v>
      </c>
      <c r="M727" s="8" t="s">
        <v>127</v>
      </c>
      <c r="N727" s="8" t="s">
        <v>146</v>
      </c>
      <c r="O727" s="7" t="s">
        <v>925</v>
      </c>
      <c r="P727" s="8" t="s">
        <v>153</v>
      </c>
      <c r="Q727" s="8" t="s">
        <v>499</v>
      </c>
      <c r="R727" s="8">
        <v>3132</v>
      </c>
      <c r="T727" s="8" t="s">
        <v>178</v>
      </c>
      <c r="U727" s="8" t="s">
        <v>213</v>
      </c>
      <c r="V727" s="10" t="s">
        <v>214</v>
      </c>
      <c r="W727" s="8" t="s">
        <v>215</v>
      </c>
      <c r="X727" s="10" t="s">
        <v>214</v>
      </c>
      <c r="Y727" s="8" t="s">
        <v>224</v>
      </c>
      <c r="Z727" s="10" t="s">
        <v>217</v>
      </c>
      <c r="AA727" s="8" t="s">
        <v>127</v>
      </c>
      <c r="AB727" s="8">
        <v>23428</v>
      </c>
      <c r="AN727" s="8">
        <v>6243586795</v>
      </c>
      <c r="AO727" s="11" t="s">
        <v>1463</v>
      </c>
      <c r="AR727" s="8" t="s">
        <v>211</v>
      </c>
      <c r="AS727" s="9">
        <v>44651</v>
      </c>
      <c r="AT727" s="9">
        <v>44651</v>
      </c>
      <c r="AU727" s="2" t="s">
        <v>3436</v>
      </c>
    </row>
    <row r="728" spans="1:47" ht="105" x14ac:dyDescent="0.25">
      <c r="A728" s="8">
        <v>2022</v>
      </c>
      <c r="B728" s="9">
        <v>44562</v>
      </c>
      <c r="C728" s="9">
        <v>44651</v>
      </c>
      <c r="D728" s="8" t="s">
        <v>109</v>
      </c>
      <c r="E728" s="8" t="s">
        <v>1464</v>
      </c>
      <c r="F728" s="8" t="s">
        <v>280</v>
      </c>
      <c r="G728" s="8" t="s">
        <v>230</v>
      </c>
      <c r="I728" s="8" t="s">
        <v>212</v>
      </c>
      <c r="J728" s="8" t="s">
        <v>111</v>
      </c>
      <c r="L728" s="8" t="s">
        <v>1465</v>
      </c>
      <c r="M728" s="8" t="s">
        <v>127</v>
      </c>
      <c r="N728" s="8" t="s">
        <v>146</v>
      </c>
      <c r="O728" s="7" t="s">
        <v>1466</v>
      </c>
      <c r="P728" s="8" t="s">
        <v>153</v>
      </c>
      <c r="Q728" s="8" t="s">
        <v>1467</v>
      </c>
      <c r="R728" s="8">
        <v>352</v>
      </c>
      <c r="S728" s="8" t="s">
        <v>733</v>
      </c>
      <c r="T728" s="8" t="s">
        <v>178</v>
      </c>
      <c r="U728" s="8" t="s">
        <v>1468</v>
      </c>
      <c r="V728" s="10" t="s">
        <v>214</v>
      </c>
      <c r="W728" s="8" t="s">
        <v>728</v>
      </c>
      <c r="X728" s="10" t="s">
        <v>214</v>
      </c>
      <c r="Y728" s="8" t="s">
        <v>728</v>
      </c>
      <c r="Z728" s="10" t="s">
        <v>217</v>
      </c>
      <c r="AA728" s="8" t="s">
        <v>127</v>
      </c>
      <c r="AB728" s="8">
        <v>23670</v>
      </c>
      <c r="AN728" s="8">
        <v>612231800</v>
      </c>
      <c r="AO728" s="11" t="s">
        <v>1469</v>
      </c>
      <c r="AR728" s="8" t="s">
        <v>211</v>
      </c>
      <c r="AS728" s="9">
        <v>44651</v>
      </c>
      <c r="AT728" s="9">
        <v>44651</v>
      </c>
      <c r="AU728" s="2" t="s">
        <v>3478</v>
      </c>
    </row>
    <row r="729" spans="1:47" ht="120" x14ac:dyDescent="0.25">
      <c r="A729" s="8">
        <v>2022</v>
      </c>
      <c r="B729" s="9">
        <v>44562</v>
      </c>
      <c r="C729" s="9">
        <v>44651</v>
      </c>
      <c r="D729" s="8" t="s">
        <v>109</v>
      </c>
      <c r="E729" s="8" t="s">
        <v>1470</v>
      </c>
      <c r="F729" s="8" t="s">
        <v>1471</v>
      </c>
      <c r="G729" s="8" t="s">
        <v>1472</v>
      </c>
      <c r="I729" s="8" t="s">
        <v>212</v>
      </c>
      <c r="J729" s="8" t="s">
        <v>111</v>
      </c>
      <c r="L729" s="8" t="s">
        <v>1473</v>
      </c>
      <c r="M729" s="8" t="s">
        <v>127</v>
      </c>
      <c r="N729" s="8" t="s">
        <v>146</v>
      </c>
      <c r="O729" s="7" t="s">
        <v>1474</v>
      </c>
      <c r="P729" s="8" t="s">
        <v>153</v>
      </c>
      <c r="Q729" s="8" t="s">
        <v>1475</v>
      </c>
      <c r="R729" s="8">
        <v>43</v>
      </c>
      <c r="T729" s="8" t="s">
        <v>178</v>
      </c>
      <c r="U729" s="8" t="s">
        <v>1476</v>
      </c>
      <c r="V729" s="10" t="s">
        <v>997</v>
      </c>
      <c r="W729" s="8" t="s">
        <v>680</v>
      </c>
      <c r="X729" s="10" t="s">
        <v>679</v>
      </c>
      <c r="Y729" s="8" t="s">
        <v>680</v>
      </c>
      <c r="Z729" s="10" t="s">
        <v>679</v>
      </c>
      <c r="AA729" s="8" t="s">
        <v>144</v>
      </c>
      <c r="AB729" s="8">
        <v>22813</v>
      </c>
      <c r="AG729" s="8"/>
      <c r="AH729" s="8"/>
      <c r="AI729" s="8"/>
      <c r="AN729" s="8">
        <v>6151033201</v>
      </c>
      <c r="AO729" s="11" t="s">
        <v>1477</v>
      </c>
      <c r="AR729" s="8" t="s">
        <v>211</v>
      </c>
      <c r="AS729" s="9">
        <v>44651</v>
      </c>
      <c r="AT729" s="9">
        <v>44651</v>
      </c>
      <c r="AU729" s="2" t="s">
        <v>3436</v>
      </c>
    </row>
    <row r="730" spans="1:47" ht="90" x14ac:dyDescent="0.25">
      <c r="A730" s="8">
        <v>2022</v>
      </c>
      <c r="B730" s="9">
        <v>44562</v>
      </c>
      <c r="C730" s="9">
        <v>44651</v>
      </c>
      <c r="D730" s="8" t="s">
        <v>110</v>
      </c>
      <c r="H730" s="8" t="s">
        <v>1478</v>
      </c>
      <c r="I730" s="8" t="s">
        <v>212</v>
      </c>
      <c r="J730" s="8" t="s">
        <v>111</v>
      </c>
      <c r="L730" s="8" t="s">
        <v>1479</v>
      </c>
      <c r="M730" s="8" t="s">
        <v>143</v>
      </c>
      <c r="N730" s="8" t="s">
        <v>146</v>
      </c>
      <c r="O730" s="7" t="s">
        <v>1480</v>
      </c>
      <c r="P730" s="8" t="s">
        <v>153</v>
      </c>
      <c r="Q730" s="8" t="s">
        <v>555</v>
      </c>
      <c r="R730" s="8" t="s">
        <v>1481</v>
      </c>
      <c r="S730" s="8" t="s">
        <v>1482</v>
      </c>
      <c r="T730" s="8" t="s">
        <v>178</v>
      </c>
      <c r="U730" s="8" t="s">
        <v>1483</v>
      </c>
      <c r="V730" s="8">
        <v>150</v>
      </c>
      <c r="W730" s="8" t="s">
        <v>1484</v>
      </c>
      <c r="X730" s="8">
        <v>150</v>
      </c>
      <c r="Y730" s="8" t="s">
        <v>1404</v>
      </c>
      <c r="Z730" s="8">
        <v>15</v>
      </c>
      <c r="AA730" s="8" t="s">
        <v>143</v>
      </c>
      <c r="AB730" s="8">
        <v>56567</v>
      </c>
      <c r="AG730" s="8" t="s">
        <v>1485</v>
      </c>
      <c r="AH730" s="8" t="s">
        <v>344</v>
      </c>
      <c r="AI730" s="8" t="s">
        <v>624</v>
      </c>
      <c r="AL730" s="8" t="s">
        <v>382</v>
      </c>
      <c r="AN730" s="8">
        <v>5580366392</v>
      </c>
      <c r="AO730" s="11" t="s">
        <v>1486</v>
      </c>
      <c r="AR730" s="8" t="s">
        <v>211</v>
      </c>
      <c r="AS730" s="9">
        <v>44651</v>
      </c>
      <c r="AT730" s="9">
        <v>44651</v>
      </c>
      <c r="AU730" s="2" t="s">
        <v>3441</v>
      </c>
    </row>
    <row r="731" spans="1:47" ht="120" x14ac:dyDescent="0.25">
      <c r="A731" s="8">
        <v>2022</v>
      </c>
      <c r="B731" s="9">
        <v>44562</v>
      </c>
      <c r="C731" s="9">
        <v>44651</v>
      </c>
      <c r="D731" s="8" t="s">
        <v>109</v>
      </c>
      <c r="E731" s="8" t="s">
        <v>1487</v>
      </c>
      <c r="F731" s="8" t="s">
        <v>1488</v>
      </c>
      <c r="G731" s="8" t="s">
        <v>303</v>
      </c>
      <c r="I731" s="8" t="s">
        <v>212</v>
      </c>
      <c r="J731" s="8" t="s">
        <v>111</v>
      </c>
      <c r="L731" s="8" t="s">
        <v>1489</v>
      </c>
      <c r="M731" s="8" t="s">
        <v>127</v>
      </c>
      <c r="N731" s="8" t="s">
        <v>146</v>
      </c>
      <c r="O731" s="7" t="s">
        <v>603</v>
      </c>
      <c r="P731" s="8" t="s">
        <v>153</v>
      </c>
      <c r="Q731" s="8" t="s">
        <v>543</v>
      </c>
      <c r="T731" s="8" t="s">
        <v>178</v>
      </c>
      <c r="U731" s="8" t="s">
        <v>276</v>
      </c>
      <c r="V731" s="10" t="s">
        <v>214</v>
      </c>
      <c r="W731" s="8" t="s">
        <v>254</v>
      </c>
      <c r="X731" s="10" t="s">
        <v>214</v>
      </c>
      <c r="Y731" s="8" t="s">
        <v>224</v>
      </c>
      <c r="Z731" s="10" t="s">
        <v>217</v>
      </c>
      <c r="AA731" s="8" t="s">
        <v>127</v>
      </c>
      <c r="AB731" s="8">
        <v>23469</v>
      </c>
      <c r="AN731" s="8">
        <v>6241774326</v>
      </c>
      <c r="AO731" s="11" t="s">
        <v>1490</v>
      </c>
      <c r="AR731" s="8" t="s">
        <v>211</v>
      </c>
      <c r="AS731" s="9">
        <v>44651</v>
      </c>
      <c r="AT731" s="9">
        <v>44651</v>
      </c>
      <c r="AU731" s="2" t="s">
        <v>3479</v>
      </c>
    </row>
    <row r="732" spans="1:47" ht="120" x14ac:dyDescent="0.25">
      <c r="A732" s="8">
        <v>2022</v>
      </c>
      <c r="B732" s="9">
        <v>44562</v>
      </c>
      <c r="C732" s="9">
        <v>44651</v>
      </c>
      <c r="D732" s="8" t="s">
        <v>109</v>
      </c>
      <c r="E732" s="8" t="s">
        <v>1491</v>
      </c>
      <c r="F732" s="8" t="s">
        <v>1492</v>
      </c>
      <c r="G732" s="8" t="s">
        <v>1493</v>
      </c>
      <c r="I732" s="8" t="s">
        <v>212</v>
      </c>
      <c r="J732" s="8" t="s">
        <v>111</v>
      </c>
      <c r="L732" s="8" t="s">
        <v>1494</v>
      </c>
      <c r="M732" s="8" t="s">
        <v>143</v>
      </c>
      <c r="N732" s="8" t="s">
        <v>146</v>
      </c>
      <c r="O732" s="7" t="s">
        <v>1495</v>
      </c>
      <c r="P732" s="8" t="s">
        <v>158</v>
      </c>
      <c r="Q732" s="8" t="s">
        <v>1496</v>
      </c>
      <c r="R732" s="8">
        <v>98</v>
      </c>
      <c r="T732" s="8" t="s">
        <v>178</v>
      </c>
      <c r="U732" s="8" t="s">
        <v>597</v>
      </c>
      <c r="V732" s="8">
        <v>150</v>
      </c>
      <c r="W732" s="8" t="s">
        <v>1484</v>
      </c>
      <c r="X732" s="8">
        <v>150</v>
      </c>
      <c r="Y732" s="8" t="s">
        <v>1404</v>
      </c>
      <c r="Z732" s="8">
        <v>15</v>
      </c>
      <c r="AA732" s="8" t="s">
        <v>143</v>
      </c>
      <c r="AB732" s="8">
        <v>15850</v>
      </c>
      <c r="AN732" s="8">
        <v>5540880654</v>
      </c>
      <c r="AO732" s="11" t="s">
        <v>1497</v>
      </c>
      <c r="AR732" s="8" t="s">
        <v>211</v>
      </c>
      <c r="AS732" s="9">
        <v>44651</v>
      </c>
      <c r="AT732" s="9">
        <v>44651</v>
      </c>
      <c r="AU732" s="2" t="s">
        <v>3481</v>
      </c>
    </row>
    <row r="733" spans="1:47" ht="105" x14ac:dyDescent="0.25">
      <c r="A733" s="8">
        <v>2022</v>
      </c>
      <c r="B733" s="9">
        <v>44562</v>
      </c>
      <c r="C733" s="9">
        <v>44651</v>
      </c>
      <c r="D733" s="8" t="s">
        <v>110</v>
      </c>
      <c r="H733" s="8" t="s">
        <v>1498</v>
      </c>
      <c r="I733" s="8" t="s">
        <v>212</v>
      </c>
      <c r="J733" s="8" t="s">
        <v>111</v>
      </c>
      <c r="L733" s="8" t="s">
        <v>1499</v>
      </c>
      <c r="M733" s="8" t="s">
        <v>137</v>
      </c>
      <c r="N733" s="8" t="s">
        <v>146</v>
      </c>
      <c r="O733" s="7" t="s">
        <v>1500</v>
      </c>
      <c r="P733" s="8" t="s">
        <v>172</v>
      </c>
      <c r="Q733" s="8" t="s">
        <v>1501</v>
      </c>
      <c r="R733" s="8">
        <v>414</v>
      </c>
      <c r="T733" s="8" t="s">
        <v>178</v>
      </c>
      <c r="U733" s="8" t="s">
        <v>1501</v>
      </c>
      <c r="V733" s="8">
        <v>25</v>
      </c>
      <c r="W733" s="8" t="s">
        <v>469</v>
      </c>
      <c r="X733" s="10" t="s">
        <v>988</v>
      </c>
      <c r="Y733" s="8" t="s">
        <v>137</v>
      </c>
      <c r="Z733" s="10" t="s">
        <v>988</v>
      </c>
      <c r="AA733" s="8" t="s">
        <v>127</v>
      </c>
      <c r="AB733" s="8">
        <v>82110</v>
      </c>
      <c r="AG733" s="8" t="s">
        <v>1502</v>
      </c>
      <c r="AH733" s="8" t="s">
        <v>627</v>
      </c>
      <c r="AI733" s="8" t="s">
        <v>1503</v>
      </c>
      <c r="AL733" s="8" t="s">
        <v>382</v>
      </c>
      <c r="AN733" s="8">
        <v>6691121833</v>
      </c>
      <c r="AO733" s="11" t="s">
        <v>1504</v>
      </c>
      <c r="AR733" s="8" t="s">
        <v>211</v>
      </c>
      <c r="AS733" s="9">
        <v>44651</v>
      </c>
      <c r="AT733" s="9">
        <v>44651</v>
      </c>
      <c r="AU733" s="2" t="s">
        <v>3482</v>
      </c>
    </row>
    <row r="734" spans="1:47" ht="105" x14ac:dyDescent="0.25">
      <c r="A734" s="8">
        <v>2022</v>
      </c>
      <c r="B734" s="9">
        <v>44562</v>
      </c>
      <c r="C734" s="9">
        <v>44651</v>
      </c>
      <c r="D734" s="8" t="s">
        <v>109</v>
      </c>
      <c r="E734" s="8" t="s">
        <v>1505</v>
      </c>
      <c r="F734" s="8" t="s">
        <v>310</v>
      </c>
      <c r="G734" s="8" t="s">
        <v>1506</v>
      </c>
      <c r="I734" s="8" t="s">
        <v>212</v>
      </c>
      <c r="J734" s="8" t="s">
        <v>111</v>
      </c>
      <c r="L734" s="8" t="s">
        <v>1507</v>
      </c>
      <c r="M734" s="8" t="s">
        <v>127</v>
      </c>
      <c r="N734" s="8" t="s">
        <v>146</v>
      </c>
      <c r="O734" s="7" t="s">
        <v>497</v>
      </c>
      <c r="P734" s="8" t="s">
        <v>153</v>
      </c>
      <c r="Q734" s="8" t="s">
        <v>1508</v>
      </c>
      <c r="R734" s="8" t="s">
        <v>1509</v>
      </c>
      <c r="S734" s="8" t="s">
        <v>1510</v>
      </c>
      <c r="T734" s="8" t="s">
        <v>178</v>
      </c>
      <c r="U734" s="8" t="s">
        <v>1511</v>
      </c>
      <c r="V734" s="10" t="s">
        <v>214</v>
      </c>
      <c r="W734" s="8" t="s">
        <v>254</v>
      </c>
      <c r="X734" s="10" t="s">
        <v>214</v>
      </c>
      <c r="Y734" s="8" t="s">
        <v>224</v>
      </c>
      <c r="Z734" s="10" t="s">
        <v>217</v>
      </c>
      <c r="AA734" s="8" t="s">
        <v>127</v>
      </c>
      <c r="AB734" s="8">
        <v>23477</v>
      </c>
      <c r="AN734" s="8">
        <v>6243586578</v>
      </c>
      <c r="AO734" s="11" t="s">
        <v>1512</v>
      </c>
      <c r="AR734" s="8" t="s">
        <v>211</v>
      </c>
      <c r="AS734" s="9">
        <v>44651</v>
      </c>
      <c r="AT734" s="9">
        <v>44651</v>
      </c>
      <c r="AU734" s="2" t="s">
        <v>3478</v>
      </c>
    </row>
    <row r="735" spans="1:47" ht="105" x14ac:dyDescent="0.25">
      <c r="A735" s="8">
        <v>2022</v>
      </c>
      <c r="B735" s="9">
        <v>44562</v>
      </c>
      <c r="C735" s="9">
        <v>44651</v>
      </c>
      <c r="D735" s="8" t="s">
        <v>110</v>
      </c>
      <c r="H735" s="8" t="s">
        <v>1513</v>
      </c>
      <c r="I735" s="8" t="s">
        <v>212</v>
      </c>
      <c r="J735" s="8" t="s">
        <v>111</v>
      </c>
      <c r="L735" s="8" t="s">
        <v>1514</v>
      </c>
      <c r="M735" s="8" t="s">
        <v>127</v>
      </c>
      <c r="N735" s="8" t="s">
        <v>146</v>
      </c>
      <c r="O735" s="7" t="s">
        <v>1515</v>
      </c>
      <c r="P735" s="8" t="s">
        <v>147</v>
      </c>
      <c r="Q735" s="8" t="s">
        <v>1516</v>
      </c>
      <c r="R735" s="8" t="s">
        <v>1517</v>
      </c>
      <c r="T735" s="8" t="s">
        <v>178</v>
      </c>
      <c r="U735" s="8" t="s">
        <v>215</v>
      </c>
      <c r="V735" s="10" t="s">
        <v>214</v>
      </c>
      <c r="W735" s="8" t="s">
        <v>215</v>
      </c>
      <c r="X735" s="10" t="s">
        <v>214</v>
      </c>
      <c r="Y735" s="8" t="s">
        <v>224</v>
      </c>
      <c r="Z735" s="10" t="s">
        <v>217</v>
      </c>
      <c r="AA735" s="8" t="s">
        <v>127</v>
      </c>
      <c r="AB735" s="8">
        <v>23437</v>
      </c>
      <c r="AG735" s="8" t="s">
        <v>1518</v>
      </c>
      <c r="AH735" s="8" t="s">
        <v>1519</v>
      </c>
      <c r="AI735" s="8" t="s">
        <v>1520</v>
      </c>
      <c r="AL735" s="8" t="s">
        <v>382</v>
      </c>
      <c r="AN735" s="8">
        <v>6241460275</v>
      </c>
      <c r="AO735" s="11" t="s">
        <v>1521</v>
      </c>
      <c r="AR735" s="8" t="s">
        <v>211</v>
      </c>
      <c r="AS735" s="9">
        <v>44651</v>
      </c>
      <c r="AT735" s="9">
        <v>44651</v>
      </c>
      <c r="AU735" s="2" t="s">
        <v>3482</v>
      </c>
    </row>
    <row r="736" spans="1:47" ht="120" x14ac:dyDescent="0.25">
      <c r="A736" s="8">
        <v>2022</v>
      </c>
      <c r="B736" s="9">
        <v>44562</v>
      </c>
      <c r="C736" s="9">
        <v>44651</v>
      </c>
      <c r="D736" s="8" t="s">
        <v>109</v>
      </c>
      <c r="E736" s="8" t="s">
        <v>1522</v>
      </c>
      <c r="F736" s="8" t="s">
        <v>547</v>
      </c>
      <c r="G736" s="8" t="s">
        <v>1523</v>
      </c>
      <c r="I736" s="8" t="s">
        <v>212</v>
      </c>
      <c r="J736" s="8" t="s">
        <v>111</v>
      </c>
      <c r="L736" s="8" t="s">
        <v>1524</v>
      </c>
      <c r="M736" s="8" t="s">
        <v>127</v>
      </c>
      <c r="N736" s="8" t="s">
        <v>146</v>
      </c>
      <c r="O736" s="7" t="s">
        <v>1252</v>
      </c>
      <c r="P736" s="8" t="s">
        <v>153</v>
      </c>
      <c r="Q736" s="8" t="s">
        <v>1525</v>
      </c>
      <c r="R736" s="8" t="s">
        <v>1526</v>
      </c>
      <c r="T736" s="8" t="s">
        <v>178</v>
      </c>
      <c r="U736" s="8" t="s">
        <v>215</v>
      </c>
      <c r="V736" s="10" t="s">
        <v>214</v>
      </c>
      <c r="W736" s="8" t="s">
        <v>215</v>
      </c>
      <c r="X736" s="10" t="s">
        <v>214</v>
      </c>
      <c r="Y736" s="8" t="s">
        <v>224</v>
      </c>
      <c r="Z736" s="10" t="s">
        <v>217</v>
      </c>
      <c r="AA736" s="8" t="s">
        <v>127</v>
      </c>
      <c r="AB736" s="8">
        <v>23406</v>
      </c>
      <c r="AN736" s="8">
        <v>55396122240</v>
      </c>
      <c r="AO736" s="11" t="s">
        <v>1527</v>
      </c>
      <c r="AR736" s="8" t="s">
        <v>211</v>
      </c>
      <c r="AS736" s="9">
        <v>44651</v>
      </c>
      <c r="AT736" s="9">
        <v>44651</v>
      </c>
      <c r="AU736" s="2" t="s">
        <v>3436</v>
      </c>
    </row>
    <row r="737" spans="1:47" ht="120" x14ac:dyDescent="0.25">
      <c r="A737" s="8">
        <v>2022</v>
      </c>
      <c r="B737" s="9">
        <v>44562</v>
      </c>
      <c r="C737" s="9">
        <v>44651</v>
      </c>
      <c r="D737" s="8" t="s">
        <v>109</v>
      </c>
      <c r="E737" s="8" t="s">
        <v>332</v>
      </c>
      <c r="F737" s="8" t="s">
        <v>1528</v>
      </c>
      <c r="G737" s="8" t="s">
        <v>1529</v>
      </c>
      <c r="I737" s="8" t="s">
        <v>212</v>
      </c>
      <c r="J737" s="8" t="s">
        <v>111</v>
      </c>
      <c r="L737" s="8" t="s">
        <v>1530</v>
      </c>
      <c r="M737" s="8" t="s">
        <v>127</v>
      </c>
      <c r="N737" s="8" t="s">
        <v>146</v>
      </c>
      <c r="O737" s="7" t="s">
        <v>1531</v>
      </c>
      <c r="P737" s="8" t="s">
        <v>153</v>
      </c>
      <c r="Q737" s="8" t="s">
        <v>360</v>
      </c>
      <c r="S737" s="8" t="s">
        <v>278</v>
      </c>
      <c r="T737" s="8" t="s">
        <v>178</v>
      </c>
      <c r="U737" s="8" t="s">
        <v>114</v>
      </c>
      <c r="V737" s="10" t="s">
        <v>214</v>
      </c>
      <c r="W737" s="8" t="s">
        <v>222</v>
      </c>
      <c r="X737" s="10" t="s">
        <v>214</v>
      </c>
      <c r="Y737" s="8" t="s">
        <v>222</v>
      </c>
      <c r="Z737" s="10" t="s">
        <v>217</v>
      </c>
      <c r="AA737" s="8" t="s">
        <v>127</v>
      </c>
      <c r="AB737" s="8">
        <v>23406</v>
      </c>
      <c r="AN737" s="8">
        <v>6121235008</v>
      </c>
      <c r="AO737" s="11" t="s">
        <v>1532</v>
      </c>
      <c r="AR737" s="8" t="s">
        <v>211</v>
      </c>
      <c r="AS737" s="9">
        <v>44651</v>
      </c>
      <c r="AT737" s="9">
        <v>44651</v>
      </c>
      <c r="AU737" s="2" t="s">
        <v>3483</v>
      </c>
    </row>
    <row r="738" spans="1:47" ht="90" x14ac:dyDescent="0.25">
      <c r="A738" s="8">
        <v>2022</v>
      </c>
      <c r="B738" s="9">
        <v>44562</v>
      </c>
      <c r="C738" s="9">
        <v>44651</v>
      </c>
      <c r="D738" s="8" t="s">
        <v>110</v>
      </c>
      <c r="H738" s="8" t="s">
        <v>1533</v>
      </c>
      <c r="I738" s="8" t="s">
        <v>212</v>
      </c>
      <c r="J738" s="8" t="s">
        <v>111</v>
      </c>
      <c r="L738" s="8" t="s">
        <v>1534</v>
      </c>
      <c r="M738" s="8" t="s">
        <v>143</v>
      </c>
      <c r="N738" s="8" t="s">
        <v>146</v>
      </c>
      <c r="O738" s="7" t="s">
        <v>1535</v>
      </c>
      <c r="P738" s="8" t="s">
        <v>172</v>
      </c>
      <c r="Q738" s="8" t="s">
        <v>1536</v>
      </c>
      <c r="R738" s="8" t="s">
        <v>1537</v>
      </c>
      <c r="S738" s="8" t="s">
        <v>1538</v>
      </c>
      <c r="T738" s="8" t="s">
        <v>178</v>
      </c>
      <c r="U738" s="8" t="s">
        <v>1539</v>
      </c>
      <c r="V738" s="8">
        <v>150</v>
      </c>
      <c r="W738" s="8" t="s">
        <v>478</v>
      </c>
      <c r="X738" s="8">
        <v>150</v>
      </c>
      <c r="Y738" s="8" t="s">
        <v>478</v>
      </c>
      <c r="Z738" s="8">
        <v>15</v>
      </c>
      <c r="AA738" s="8" t="s">
        <v>143</v>
      </c>
      <c r="AB738" s="8">
        <v>5100</v>
      </c>
      <c r="AG738" s="8" t="s">
        <v>1540</v>
      </c>
      <c r="AH738" s="8" t="s">
        <v>270</v>
      </c>
      <c r="AI738" s="8" t="s">
        <v>320</v>
      </c>
      <c r="AL738" s="8" t="s">
        <v>382</v>
      </c>
      <c r="AN738" s="8">
        <v>5590453189</v>
      </c>
      <c r="AO738" s="11" t="s">
        <v>1541</v>
      </c>
      <c r="AR738" s="8" t="s">
        <v>211</v>
      </c>
      <c r="AS738" s="9">
        <v>44651</v>
      </c>
      <c r="AT738" s="9">
        <v>44651</v>
      </c>
      <c r="AU738" s="2" t="s">
        <v>3441</v>
      </c>
    </row>
    <row r="739" spans="1:47" ht="90" x14ac:dyDescent="0.25">
      <c r="A739" s="8">
        <v>2022</v>
      </c>
      <c r="B739" s="9">
        <v>44562</v>
      </c>
      <c r="C739" s="9">
        <v>44651</v>
      </c>
      <c r="D739" s="8" t="s">
        <v>110</v>
      </c>
      <c r="H739" s="8" t="s">
        <v>1542</v>
      </c>
      <c r="I739" s="8" t="s">
        <v>212</v>
      </c>
      <c r="J739" s="8" t="s">
        <v>111</v>
      </c>
      <c r="L739" s="8" t="s">
        <v>1543</v>
      </c>
      <c r="M739" s="8" t="s">
        <v>141</v>
      </c>
      <c r="N739" s="8" t="s">
        <v>146</v>
      </c>
      <c r="O739" s="7" t="s">
        <v>1544</v>
      </c>
      <c r="P739" s="8" t="s">
        <v>172</v>
      </c>
      <c r="Q739" s="8" t="s">
        <v>1545</v>
      </c>
      <c r="R739" s="8">
        <v>2612</v>
      </c>
      <c r="T739" s="8" t="s">
        <v>178</v>
      </c>
      <c r="U739" s="8" t="s">
        <v>1546</v>
      </c>
      <c r="V739" s="8">
        <v>190</v>
      </c>
      <c r="W739" s="8" t="s">
        <v>639</v>
      </c>
      <c r="X739" s="8">
        <v>19</v>
      </c>
      <c r="Y739" s="8" t="s">
        <v>141</v>
      </c>
      <c r="Z739" s="8">
        <v>19</v>
      </c>
      <c r="AA739" s="8" t="s">
        <v>141</v>
      </c>
      <c r="AB739" s="8">
        <v>64920</v>
      </c>
      <c r="AG739" s="8" t="s">
        <v>1547</v>
      </c>
      <c r="AH739" s="8" t="s">
        <v>344</v>
      </c>
      <c r="AI739" s="8" t="s">
        <v>1548</v>
      </c>
      <c r="AL739" s="8" t="s">
        <v>382</v>
      </c>
      <c r="AM739" s="11" t="s">
        <v>1549</v>
      </c>
      <c r="AN739" s="8">
        <v>8141617093</v>
      </c>
      <c r="AO739" s="11" t="s">
        <v>1550</v>
      </c>
      <c r="AR739" s="8" t="s">
        <v>211</v>
      </c>
      <c r="AS739" s="9">
        <v>44651</v>
      </c>
      <c r="AT739" s="9">
        <v>44651</v>
      </c>
      <c r="AU739" s="2" t="s">
        <v>3440</v>
      </c>
    </row>
    <row r="740" spans="1:47" ht="120" x14ac:dyDescent="0.25">
      <c r="A740" s="8">
        <v>2022</v>
      </c>
      <c r="B740" s="9">
        <v>44562</v>
      </c>
      <c r="C740" s="9">
        <v>44651</v>
      </c>
      <c r="D740" s="8" t="s">
        <v>109</v>
      </c>
      <c r="E740" s="8" t="s">
        <v>1551</v>
      </c>
      <c r="F740" s="8" t="s">
        <v>1552</v>
      </c>
      <c r="G740" s="8" t="s">
        <v>406</v>
      </c>
      <c r="I740" s="8" t="s">
        <v>212</v>
      </c>
      <c r="J740" s="8" t="s">
        <v>111</v>
      </c>
      <c r="L740" s="8" t="s">
        <v>1553</v>
      </c>
      <c r="M740" s="8" t="s">
        <v>127</v>
      </c>
      <c r="N740" s="8" t="s">
        <v>146</v>
      </c>
      <c r="O740" s="7" t="s">
        <v>1554</v>
      </c>
      <c r="P740" s="8" t="s">
        <v>153</v>
      </c>
      <c r="Q740" s="8" t="s">
        <v>1555</v>
      </c>
      <c r="R740" s="8" t="s">
        <v>1556</v>
      </c>
      <c r="T740" s="8" t="s">
        <v>178</v>
      </c>
      <c r="U740" s="8" t="s">
        <v>1557</v>
      </c>
      <c r="V740" s="10" t="s">
        <v>214</v>
      </c>
      <c r="W740" s="8" t="s">
        <v>222</v>
      </c>
      <c r="X740" s="10" t="s">
        <v>214</v>
      </c>
      <c r="Y740" s="8" t="s">
        <v>222</v>
      </c>
      <c r="Z740" s="10" t="s">
        <v>217</v>
      </c>
      <c r="AA740" s="8" t="s">
        <v>127</v>
      </c>
      <c r="AB740" s="8">
        <v>23080</v>
      </c>
      <c r="AN740" s="8">
        <v>6161267184</v>
      </c>
      <c r="AO740" s="11" t="s">
        <v>1558</v>
      </c>
      <c r="AR740" s="8" t="s">
        <v>211</v>
      </c>
      <c r="AS740" s="9">
        <v>44651</v>
      </c>
      <c r="AT740" s="9">
        <v>44651</v>
      </c>
      <c r="AU740" s="2" t="s">
        <v>3436</v>
      </c>
    </row>
    <row r="741" spans="1:47" ht="120" x14ac:dyDescent="0.25">
      <c r="A741" s="8">
        <v>2022</v>
      </c>
      <c r="B741" s="9">
        <v>44562</v>
      </c>
      <c r="C741" s="9">
        <v>44651</v>
      </c>
      <c r="D741" s="8" t="s">
        <v>109</v>
      </c>
      <c r="E741" s="8" t="s">
        <v>1559</v>
      </c>
      <c r="F741" s="8" t="s">
        <v>551</v>
      </c>
      <c r="G741" s="8" t="s">
        <v>426</v>
      </c>
      <c r="I741" s="8" t="s">
        <v>212</v>
      </c>
      <c r="J741" s="8" t="s">
        <v>111</v>
      </c>
      <c r="L741" s="8" t="s">
        <v>1560</v>
      </c>
      <c r="M741" s="8" t="s">
        <v>127</v>
      </c>
      <c r="N741" s="8" t="s">
        <v>146</v>
      </c>
      <c r="O741" s="7" t="s">
        <v>1561</v>
      </c>
      <c r="P741" s="8" t="s">
        <v>161</v>
      </c>
      <c r="Q741" s="8" t="s">
        <v>606</v>
      </c>
      <c r="S741" s="8" t="s">
        <v>1238</v>
      </c>
      <c r="T741" s="8" t="s">
        <v>178</v>
      </c>
      <c r="U741" s="8" t="s">
        <v>1562</v>
      </c>
      <c r="V741" s="10" t="s">
        <v>214</v>
      </c>
      <c r="W741" s="8" t="s">
        <v>254</v>
      </c>
      <c r="X741" s="10" t="s">
        <v>214</v>
      </c>
      <c r="Y741" s="8" t="s">
        <v>224</v>
      </c>
      <c r="Z741" s="10" t="s">
        <v>217</v>
      </c>
      <c r="AA741" s="8" t="s">
        <v>127</v>
      </c>
      <c r="AB741" s="8">
        <v>23453</v>
      </c>
      <c r="AN741" s="8">
        <v>6241436767</v>
      </c>
      <c r="AO741" s="11" t="s">
        <v>1563</v>
      </c>
      <c r="AR741" s="8" t="s">
        <v>211</v>
      </c>
      <c r="AS741" s="9">
        <v>44651</v>
      </c>
      <c r="AT741" s="9">
        <v>44651</v>
      </c>
      <c r="AU741" s="2" t="s">
        <v>3483</v>
      </c>
    </row>
    <row r="742" spans="1:47" ht="105" x14ac:dyDescent="0.25">
      <c r="A742" s="8">
        <v>2022</v>
      </c>
      <c r="B742" s="9">
        <v>44562</v>
      </c>
      <c r="C742" s="9">
        <v>44651</v>
      </c>
      <c r="D742" s="8" t="s">
        <v>109</v>
      </c>
      <c r="E742" s="8" t="s">
        <v>345</v>
      </c>
      <c r="F742" s="8" t="s">
        <v>435</v>
      </c>
      <c r="G742" s="8" t="s">
        <v>1564</v>
      </c>
      <c r="I742" s="8" t="s">
        <v>212</v>
      </c>
      <c r="J742" s="8" t="s">
        <v>111</v>
      </c>
      <c r="L742" s="8" t="s">
        <v>1565</v>
      </c>
      <c r="M742" s="8" t="s">
        <v>127</v>
      </c>
      <c r="N742" s="8" t="s">
        <v>146</v>
      </c>
      <c r="O742" s="7" t="s">
        <v>1566</v>
      </c>
      <c r="P742" s="8" t="s">
        <v>153</v>
      </c>
      <c r="Q742" s="8" t="s">
        <v>1567</v>
      </c>
      <c r="R742" s="8" t="s">
        <v>860</v>
      </c>
      <c r="S742" s="8" t="s">
        <v>1568</v>
      </c>
      <c r="T742" s="8" t="s">
        <v>178</v>
      </c>
      <c r="U742" s="8" t="s">
        <v>507</v>
      </c>
      <c r="V742" s="10" t="s">
        <v>214</v>
      </c>
      <c r="W742" s="8" t="s">
        <v>254</v>
      </c>
      <c r="X742" s="10" t="s">
        <v>214</v>
      </c>
      <c r="Y742" s="8" t="s">
        <v>224</v>
      </c>
      <c r="Z742" s="10" t="s">
        <v>217</v>
      </c>
      <c r="AA742" s="8" t="s">
        <v>127</v>
      </c>
      <c r="AB742" s="8">
        <v>23477</v>
      </c>
      <c r="AN742" s="8">
        <v>6241323757</v>
      </c>
      <c r="AO742" s="11" t="s">
        <v>1569</v>
      </c>
      <c r="AR742" s="8" t="s">
        <v>211</v>
      </c>
      <c r="AS742" s="9">
        <v>44651</v>
      </c>
      <c r="AT742" s="9">
        <v>44651</v>
      </c>
      <c r="AU742" s="2" t="s">
        <v>3478</v>
      </c>
    </row>
    <row r="743" spans="1:47" ht="120" x14ac:dyDescent="0.25">
      <c r="A743" s="8">
        <v>2022</v>
      </c>
      <c r="B743" s="9">
        <v>44562</v>
      </c>
      <c r="C743" s="9">
        <v>44651</v>
      </c>
      <c r="D743" s="8" t="s">
        <v>109</v>
      </c>
      <c r="E743" s="8" t="s">
        <v>282</v>
      </c>
      <c r="F743" s="8" t="s">
        <v>1570</v>
      </c>
      <c r="G743" s="8" t="s">
        <v>1571</v>
      </c>
      <c r="I743" s="8" t="s">
        <v>212</v>
      </c>
      <c r="J743" s="8" t="s">
        <v>111</v>
      </c>
      <c r="L743" s="8" t="s">
        <v>1572</v>
      </c>
      <c r="M743" s="8" t="s">
        <v>127</v>
      </c>
      <c r="N743" s="8" t="s">
        <v>146</v>
      </c>
      <c r="O743" s="7" t="s">
        <v>1573</v>
      </c>
      <c r="P743" s="8" t="s">
        <v>153</v>
      </c>
      <c r="Q743" s="8" t="s">
        <v>1574</v>
      </c>
      <c r="R743" s="8">
        <v>316</v>
      </c>
      <c r="T743" s="8" t="s">
        <v>178</v>
      </c>
      <c r="U743" s="8" t="s">
        <v>582</v>
      </c>
      <c r="V743" s="10" t="s">
        <v>214</v>
      </c>
      <c r="W743" s="8" t="s">
        <v>222</v>
      </c>
      <c r="X743" s="10" t="s">
        <v>214</v>
      </c>
      <c r="Y743" s="8" t="s">
        <v>222</v>
      </c>
      <c r="Z743" s="10" t="s">
        <v>217</v>
      </c>
      <c r="AA743" s="8" t="s">
        <v>127</v>
      </c>
      <c r="AB743" s="8">
        <v>23090</v>
      </c>
      <c r="AN743" s="8">
        <v>6121763343</v>
      </c>
      <c r="AO743" s="11" t="s">
        <v>1575</v>
      </c>
      <c r="AR743" s="8" t="s">
        <v>211</v>
      </c>
      <c r="AS743" s="9">
        <v>44651</v>
      </c>
      <c r="AT743" s="9">
        <v>44651</v>
      </c>
      <c r="AU743" s="2" t="s">
        <v>3484</v>
      </c>
    </row>
    <row r="744" spans="1:47" ht="105" x14ac:dyDescent="0.25">
      <c r="A744" s="8">
        <v>2022</v>
      </c>
      <c r="B744" s="9">
        <v>44562</v>
      </c>
      <c r="C744" s="9">
        <v>44651</v>
      </c>
      <c r="D744" s="8" t="s">
        <v>109</v>
      </c>
      <c r="E744" s="8" t="s">
        <v>1576</v>
      </c>
      <c r="F744" s="8" t="s">
        <v>413</v>
      </c>
      <c r="G744" s="8" t="s">
        <v>298</v>
      </c>
      <c r="I744" s="8" t="s">
        <v>212</v>
      </c>
      <c r="J744" s="8" t="s">
        <v>111</v>
      </c>
      <c r="L744" s="8" t="s">
        <v>1577</v>
      </c>
      <c r="M744" s="8" t="s">
        <v>127</v>
      </c>
      <c r="N744" s="8" t="s">
        <v>146</v>
      </c>
      <c r="O744" s="7" t="s">
        <v>1578</v>
      </c>
      <c r="P744" s="8" t="s">
        <v>153</v>
      </c>
      <c r="Q744" s="8" t="s">
        <v>1579</v>
      </c>
      <c r="R744" s="8" t="s">
        <v>860</v>
      </c>
      <c r="S744" s="8" t="s">
        <v>1568</v>
      </c>
      <c r="T744" s="8" t="s">
        <v>178</v>
      </c>
      <c r="U744" s="8" t="s">
        <v>507</v>
      </c>
      <c r="V744" s="10" t="s">
        <v>214</v>
      </c>
      <c r="W744" s="8" t="s">
        <v>254</v>
      </c>
      <c r="X744" s="10" t="s">
        <v>214</v>
      </c>
      <c r="Y744" s="8" t="s">
        <v>224</v>
      </c>
      <c r="Z744" s="10" t="s">
        <v>217</v>
      </c>
      <c r="AA744" s="8" t="s">
        <v>127</v>
      </c>
      <c r="AB744" s="8">
        <v>23477</v>
      </c>
      <c r="AN744" s="8">
        <v>6241325443</v>
      </c>
      <c r="AO744" s="11" t="s">
        <v>1580</v>
      </c>
      <c r="AR744" s="8" t="s">
        <v>211</v>
      </c>
      <c r="AS744" s="9">
        <v>44651</v>
      </c>
      <c r="AT744" s="9">
        <v>44651</v>
      </c>
      <c r="AU744" s="2" t="s">
        <v>3478</v>
      </c>
    </row>
    <row r="745" spans="1:47" ht="90" x14ac:dyDescent="0.25">
      <c r="A745" s="8">
        <v>2022</v>
      </c>
      <c r="B745" s="9">
        <v>44562</v>
      </c>
      <c r="C745" s="9">
        <v>44651</v>
      </c>
      <c r="D745" s="8" t="s">
        <v>110</v>
      </c>
      <c r="H745" s="8" t="s">
        <v>1581</v>
      </c>
      <c r="I745" s="8" t="s">
        <v>212</v>
      </c>
      <c r="J745" s="8" t="s">
        <v>111</v>
      </c>
      <c r="L745" s="8" t="s">
        <v>1582</v>
      </c>
      <c r="M745" s="8" t="s">
        <v>127</v>
      </c>
      <c r="N745" s="8" t="s">
        <v>146</v>
      </c>
      <c r="O745" s="7" t="s">
        <v>1583</v>
      </c>
      <c r="P745" s="8" t="s">
        <v>161</v>
      </c>
      <c r="Q745" s="8" t="s">
        <v>600</v>
      </c>
      <c r="R745" s="8">
        <v>180</v>
      </c>
      <c r="S745" s="8" t="s">
        <v>1584</v>
      </c>
      <c r="T745" s="8" t="s">
        <v>178</v>
      </c>
      <c r="V745" s="10" t="s">
        <v>214</v>
      </c>
      <c r="W745" s="8" t="s">
        <v>222</v>
      </c>
      <c r="X745" s="10" t="s">
        <v>214</v>
      </c>
      <c r="Y745" s="8" t="s">
        <v>222</v>
      </c>
      <c r="Z745" s="10" t="s">
        <v>217</v>
      </c>
      <c r="AA745" s="8" t="s">
        <v>127</v>
      </c>
      <c r="AB745" s="8">
        <v>23000</v>
      </c>
      <c r="AG745" s="8" t="s">
        <v>520</v>
      </c>
      <c r="AH745" s="8" t="s">
        <v>418</v>
      </c>
      <c r="AI745" s="8" t="s">
        <v>1585</v>
      </c>
      <c r="AL745" s="8" t="s">
        <v>382</v>
      </c>
      <c r="AN745" s="8">
        <v>6121287072</v>
      </c>
      <c r="AO745" s="11" t="s">
        <v>1586</v>
      </c>
      <c r="AR745" s="8" t="s">
        <v>211</v>
      </c>
      <c r="AS745" s="9">
        <v>44651</v>
      </c>
      <c r="AT745" s="9">
        <v>44651</v>
      </c>
      <c r="AU745" s="2" t="s">
        <v>3485</v>
      </c>
    </row>
    <row r="746" spans="1:47" ht="120" x14ac:dyDescent="0.25">
      <c r="A746" s="8">
        <v>2022</v>
      </c>
      <c r="B746" s="9">
        <v>44562</v>
      </c>
      <c r="C746" s="9">
        <v>44651</v>
      </c>
      <c r="D746" s="8" t="s">
        <v>109</v>
      </c>
      <c r="E746" s="8" t="s">
        <v>1587</v>
      </c>
      <c r="F746" s="8" t="s">
        <v>376</v>
      </c>
      <c r="G746" s="8" t="s">
        <v>239</v>
      </c>
      <c r="H746" s="8"/>
      <c r="I746" s="8" t="s">
        <v>212</v>
      </c>
      <c r="J746" s="8" t="s">
        <v>111</v>
      </c>
      <c r="L746" s="8" t="s">
        <v>1588</v>
      </c>
      <c r="M746" s="8" t="s">
        <v>127</v>
      </c>
      <c r="N746" s="8" t="s">
        <v>146</v>
      </c>
      <c r="O746" s="7" t="s">
        <v>1589</v>
      </c>
      <c r="P746" s="8" t="s">
        <v>153</v>
      </c>
      <c r="Q746" s="8" t="s">
        <v>1590</v>
      </c>
      <c r="R746" s="8"/>
      <c r="S746" s="8"/>
      <c r="T746" s="8" t="s">
        <v>178</v>
      </c>
      <c r="U746" s="8" t="s">
        <v>1591</v>
      </c>
      <c r="V746" s="10" t="s">
        <v>214</v>
      </c>
      <c r="W746" s="8" t="s">
        <v>222</v>
      </c>
      <c r="X746" s="10" t="s">
        <v>214</v>
      </c>
      <c r="Y746" s="8" t="s">
        <v>222</v>
      </c>
      <c r="Z746" s="10" t="s">
        <v>217</v>
      </c>
      <c r="AA746" s="8" t="s">
        <v>127</v>
      </c>
      <c r="AB746" s="8">
        <v>23050</v>
      </c>
      <c r="AG746" s="8"/>
      <c r="AH746" s="8"/>
      <c r="AI746" s="8"/>
      <c r="AL746" s="8"/>
      <c r="AN746" s="8">
        <v>6122185830</v>
      </c>
      <c r="AO746" s="11" t="s">
        <v>1592</v>
      </c>
      <c r="AR746" s="8" t="s">
        <v>211</v>
      </c>
      <c r="AS746" s="9">
        <v>44651</v>
      </c>
      <c r="AT746" s="9">
        <v>44651</v>
      </c>
      <c r="AU746" s="2" t="s">
        <v>3479</v>
      </c>
    </row>
    <row r="747" spans="1:47" ht="90" x14ac:dyDescent="0.25">
      <c r="A747" s="8">
        <v>2022</v>
      </c>
      <c r="B747" s="9">
        <v>44562</v>
      </c>
      <c r="C747" s="9">
        <v>44651</v>
      </c>
      <c r="D747" s="8" t="s">
        <v>110</v>
      </c>
      <c r="H747" s="8" t="s">
        <v>1593</v>
      </c>
      <c r="I747" s="8" t="s">
        <v>212</v>
      </c>
      <c r="J747" s="8" t="s">
        <v>111</v>
      </c>
      <c r="L747" s="8" t="s">
        <v>1594</v>
      </c>
      <c r="M747" s="8" t="s">
        <v>127</v>
      </c>
      <c r="N747" s="8" t="s">
        <v>146</v>
      </c>
      <c r="O747" s="7" t="s">
        <v>1595</v>
      </c>
      <c r="P747" s="8" t="s">
        <v>153</v>
      </c>
      <c r="Q747" s="8" t="s">
        <v>1596</v>
      </c>
      <c r="R747" s="8"/>
      <c r="S747" s="8" t="s">
        <v>1597</v>
      </c>
      <c r="T747" s="8" t="s">
        <v>178</v>
      </c>
      <c r="U747" s="8" t="s">
        <v>467</v>
      </c>
      <c r="V747" s="10" t="s">
        <v>214</v>
      </c>
      <c r="W747" s="8" t="s">
        <v>215</v>
      </c>
      <c r="X747" s="10" t="s">
        <v>214</v>
      </c>
      <c r="Y747" s="8" t="s">
        <v>224</v>
      </c>
      <c r="Z747" s="10" t="s">
        <v>217</v>
      </c>
      <c r="AA747" s="8" t="s">
        <v>127</v>
      </c>
      <c r="AB747" s="8">
        <v>23427</v>
      </c>
      <c r="AG747" s="8" t="s">
        <v>1598</v>
      </c>
      <c r="AH747" s="8" t="s">
        <v>246</v>
      </c>
      <c r="AI747" s="8" t="s">
        <v>1599</v>
      </c>
      <c r="AL747" s="8" t="s">
        <v>382</v>
      </c>
      <c r="AM747" s="11" t="s">
        <v>1600</v>
      </c>
      <c r="AN747" s="8">
        <v>6241299181</v>
      </c>
      <c r="AO747" s="11" t="s">
        <v>1601</v>
      </c>
      <c r="AR747" s="8" t="s">
        <v>211</v>
      </c>
      <c r="AS747" s="9">
        <v>44651</v>
      </c>
      <c r="AT747" s="9">
        <v>44651</v>
      </c>
      <c r="AU747" s="2" t="s">
        <v>3486</v>
      </c>
    </row>
    <row r="748" spans="1:47" ht="120" x14ac:dyDescent="0.25">
      <c r="A748" s="8">
        <v>2022</v>
      </c>
      <c r="B748" s="9">
        <v>44562</v>
      </c>
      <c r="C748" s="9">
        <v>44651</v>
      </c>
      <c r="D748" s="8" t="s">
        <v>109</v>
      </c>
      <c r="E748" s="8" t="s">
        <v>1602</v>
      </c>
      <c r="F748" s="8" t="s">
        <v>412</v>
      </c>
      <c r="G748" s="8" t="s">
        <v>1603</v>
      </c>
      <c r="I748" s="8" t="s">
        <v>212</v>
      </c>
      <c r="J748" s="8" t="s">
        <v>111</v>
      </c>
      <c r="L748" s="8" t="s">
        <v>1604</v>
      </c>
      <c r="M748" s="8" t="s">
        <v>127</v>
      </c>
      <c r="N748" s="8" t="s">
        <v>146</v>
      </c>
      <c r="O748" s="7" t="s">
        <v>1605</v>
      </c>
      <c r="P748" s="8" t="s">
        <v>153</v>
      </c>
      <c r="Q748" s="8" t="s">
        <v>1606</v>
      </c>
      <c r="R748" s="8">
        <v>150</v>
      </c>
      <c r="T748" s="8" t="s">
        <v>178</v>
      </c>
      <c r="U748" s="8" t="s">
        <v>398</v>
      </c>
      <c r="V748" s="10" t="s">
        <v>214</v>
      </c>
      <c r="W748" s="8" t="s">
        <v>222</v>
      </c>
      <c r="X748" s="10" t="s">
        <v>214</v>
      </c>
      <c r="Y748" s="8" t="s">
        <v>222</v>
      </c>
      <c r="Z748" s="10" t="s">
        <v>217</v>
      </c>
      <c r="AA748" s="8" t="s">
        <v>127</v>
      </c>
      <c r="AB748" s="8">
        <v>23080</v>
      </c>
      <c r="AN748" s="8">
        <v>6121199167</v>
      </c>
      <c r="AO748" s="11" t="s">
        <v>1607</v>
      </c>
      <c r="AR748" s="8" t="s">
        <v>211</v>
      </c>
      <c r="AS748" s="9">
        <v>44651</v>
      </c>
      <c r="AT748" s="9">
        <v>44651</v>
      </c>
      <c r="AU748" s="2" t="s">
        <v>3436</v>
      </c>
    </row>
    <row r="749" spans="1:47" ht="105" x14ac:dyDescent="0.25">
      <c r="A749" s="8">
        <v>2022</v>
      </c>
      <c r="B749" s="9">
        <v>44562</v>
      </c>
      <c r="C749" s="9">
        <v>44651</v>
      </c>
      <c r="D749" s="8" t="s">
        <v>110</v>
      </c>
      <c r="E749" s="8"/>
      <c r="F749" s="8"/>
      <c r="G749" s="8"/>
      <c r="H749" s="8" t="s">
        <v>1608</v>
      </c>
      <c r="I749" s="8" t="s">
        <v>212</v>
      </c>
      <c r="J749" s="8" t="s">
        <v>111</v>
      </c>
      <c r="L749" s="8" t="s">
        <v>1609</v>
      </c>
      <c r="M749" s="8" t="s">
        <v>132</v>
      </c>
      <c r="N749" s="8" t="s">
        <v>146</v>
      </c>
      <c r="O749" s="7" t="s">
        <v>1610</v>
      </c>
      <c r="P749" s="8" t="s">
        <v>153</v>
      </c>
      <c r="Q749" s="8" t="s">
        <v>754</v>
      </c>
      <c r="R749" s="8">
        <v>179</v>
      </c>
      <c r="T749" s="8" t="s">
        <v>178</v>
      </c>
      <c r="U749" s="8" t="s">
        <v>430</v>
      </c>
      <c r="V749" s="8">
        <v>140</v>
      </c>
      <c r="W749" s="8" t="s">
        <v>340</v>
      </c>
      <c r="X749" s="8">
        <v>140</v>
      </c>
      <c r="Y749" s="8" t="s">
        <v>340</v>
      </c>
      <c r="Z749" s="8">
        <v>14</v>
      </c>
      <c r="AA749" s="8" t="s">
        <v>132</v>
      </c>
      <c r="AB749" s="8">
        <v>44690</v>
      </c>
      <c r="AG749" s="8" t="s">
        <v>1611</v>
      </c>
      <c r="AH749" s="8" t="s">
        <v>1612</v>
      </c>
      <c r="AI749" s="8" t="s">
        <v>1613</v>
      </c>
      <c r="AL749" s="8" t="s">
        <v>382</v>
      </c>
      <c r="AN749" s="8">
        <v>3323099758</v>
      </c>
      <c r="AO749" s="11" t="s">
        <v>1614</v>
      </c>
      <c r="AR749" s="8" t="s">
        <v>211</v>
      </c>
      <c r="AS749" s="9">
        <v>44651</v>
      </c>
      <c r="AT749" s="9">
        <v>44651</v>
      </c>
      <c r="AU749" s="2" t="s">
        <v>3487</v>
      </c>
    </row>
    <row r="750" spans="1:47" ht="90" x14ac:dyDescent="0.25">
      <c r="A750" s="8">
        <v>2022</v>
      </c>
      <c r="B750" s="9">
        <v>44562</v>
      </c>
      <c r="C750" s="9">
        <v>44651</v>
      </c>
      <c r="D750" s="8" t="s">
        <v>110</v>
      </c>
      <c r="H750" s="8" t="s">
        <v>1615</v>
      </c>
      <c r="I750" s="8" t="s">
        <v>212</v>
      </c>
      <c r="J750" s="8" t="s">
        <v>111</v>
      </c>
      <c r="L750" s="8" t="s">
        <v>1616</v>
      </c>
      <c r="M750" s="8" t="s">
        <v>143</v>
      </c>
      <c r="N750" s="8" t="s">
        <v>146</v>
      </c>
      <c r="O750" s="7" t="s">
        <v>1617</v>
      </c>
      <c r="P750" s="8" t="s">
        <v>172</v>
      </c>
      <c r="Q750" s="8" t="s">
        <v>1618</v>
      </c>
      <c r="R750" s="8">
        <v>1813</v>
      </c>
      <c r="S750" s="8">
        <v>907</v>
      </c>
      <c r="T750" s="8" t="s">
        <v>178</v>
      </c>
      <c r="U750" s="8" t="s">
        <v>1539</v>
      </c>
      <c r="V750" s="8">
        <v>150</v>
      </c>
      <c r="W750" s="8" t="s">
        <v>1619</v>
      </c>
      <c r="X750" s="8">
        <v>150</v>
      </c>
      <c r="Y750" s="8" t="s">
        <v>478</v>
      </c>
      <c r="Z750" s="8">
        <v>15</v>
      </c>
      <c r="AA750" s="8" t="s">
        <v>143</v>
      </c>
      <c r="AB750" s="8">
        <v>5100</v>
      </c>
      <c r="AG750" s="8" t="s">
        <v>623</v>
      </c>
      <c r="AH750" s="8" t="s">
        <v>284</v>
      </c>
      <c r="AI750" s="8" t="s">
        <v>1620</v>
      </c>
      <c r="AL750" s="8" t="s">
        <v>382</v>
      </c>
      <c r="AN750" s="8">
        <v>5515638421</v>
      </c>
      <c r="AO750" s="11" t="s">
        <v>1621</v>
      </c>
      <c r="AR750" s="8" t="s">
        <v>211</v>
      </c>
      <c r="AS750" s="9">
        <v>44651</v>
      </c>
      <c r="AT750" s="9">
        <v>44651</v>
      </c>
      <c r="AU750" s="2" t="s">
        <v>3488</v>
      </c>
    </row>
    <row r="751" spans="1:47" ht="105" x14ac:dyDescent="0.25">
      <c r="A751" s="8">
        <v>2022</v>
      </c>
      <c r="B751" s="9">
        <v>44562</v>
      </c>
      <c r="C751" s="9">
        <v>44651</v>
      </c>
      <c r="D751" s="8" t="s">
        <v>110</v>
      </c>
      <c r="H751" s="8" t="s">
        <v>1622</v>
      </c>
      <c r="I751" s="8" t="s">
        <v>212</v>
      </c>
      <c r="J751" s="8" t="s">
        <v>111</v>
      </c>
      <c r="L751" s="8" t="s">
        <v>1623</v>
      </c>
      <c r="M751" s="8" t="s">
        <v>143</v>
      </c>
      <c r="N751" s="8" t="s">
        <v>146</v>
      </c>
      <c r="O751" s="7" t="s">
        <v>1624</v>
      </c>
      <c r="P751" s="8" t="s">
        <v>153</v>
      </c>
      <c r="Q751" s="8" t="s">
        <v>1625</v>
      </c>
      <c r="R751" s="8">
        <v>17</v>
      </c>
      <c r="T751" s="8" t="s">
        <v>178</v>
      </c>
      <c r="U751" s="8" t="s">
        <v>1626</v>
      </c>
      <c r="V751" s="8">
        <v>150</v>
      </c>
      <c r="W751" s="8" t="s">
        <v>281</v>
      </c>
      <c r="X751" s="8">
        <v>150</v>
      </c>
      <c r="Y751" s="8" t="s">
        <v>281</v>
      </c>
      <c r="Z751" s="8">
        <v>15</v>
      </c>
      <c r="AA751" s="8" t="s">
        <v>143</v>
      </c>
      <c r="AB751" s="8">
        <v>53280</v>
      </c>
      <c r="AG751" s="8" t="s">
        <v>1627</v>
      </c>
      <c r="AH751" s="8" t="s">
        <v>344</v>
      </c>
      <c r="AI751" s="8" t="s">
        <v>251</v>
      </c>
      <c r="AL751" s="8" t="s">
        <v>382</v>
      </c>
      <c r="AN751" s="8">
        <v>5539976786</v>
      </c>
      <c r="AO751" s="11" t="s">
        <v>1628</v>
      </c>
      <c r="AR751" s="8" t="s">
        <v>211</v>
      </c>
      <c r="AS751" s="9">
        <v>44651</v>
      </c>
      <c r="AT751" s="9">
        <v>44651</v>
      </c>
      <c r="AU751" s="2" t="s">
        <v>3487</v>
      </c>
    </row>
    <row r="752" spans="1:47" ht="120" x14ac:dyDescent="0.25">
      <c r="A752" s="8">
        <v>2022</v>
      </c>
      <c r="B752" s="9">
        <v>44562</v>
      </c>
      <c r="C752" s="9">
        <v>44651</v>
      </c>
      <c r="D752" s="8" t="s">
        <v>109</v>
      </c>
      <c r="E752" s="8" t="s">
        <v>1629</v>
      </c>
      <c r="F752" s="8" t="s">
        <v>114</v>
      </c>
      <c r="G752" s="8" t="s">
        <v>1630</v>
      </c>
      <c r="I752" s="8" t="s">
        <v>212</v>
      </c>
      <c r="J752" s="8" t="s">
        <v>111</v>
      </c>
      <c r="L752" s="8" t="s">
        <v>1631</v>
      </c>
      <c r="M752" s="8" t="s">
        <v>127</v>
      </c>
      <c r="N752" s="8" t="s">
        <v>146</v>
      </c>
      <c r="O752" s="7" t="s">
        <v>1632</v>
      </c>
      <c r="P752" s="8" t="s">
        <v>153</v>
      </c>
      <c r="Q752" s="8" t="s">
        <v>424</v>
      </c>
      <c r="R752" s="8" t="s">
        <v>1633</v>
      </c>
      <c r="T752" s="8" t="s">
        <v>178</v>
      </c>
      <c r="U752" s="8" t="s">
        <v>234</v>
      </c>
      <c r="V752" s="10" t="s">
        <v>214</v>
      </c>
      <c r="W752" s="8" t="s">
        <v>254</v>
      </c>
      <c r="X752" s="10" t="s">
        <v>214</v>
      </c>
      <c r="Y752" s="8" t="s">
        <v>224</v>
      </c>
      <c r="Z752" s="10" t="s">
        <v>217</v>
      </c>
      <c r="AA752" s="8" t="s">
        <v>127</v>
      </c>
      <c r="AB752" s="8">
        <v>23400</v>
      </c>
      <c r="AN752" s="8">
        <v>6241664592</v>
      </c>
      <c r="AO752" s="11" t="s">
        <v>1634</v>
      </c>
      <c r="AR752" s="8" t="s">
        <v>211</v>
      </c>
      <c r="AS752" s="9">
        <v>44651</v>
      </c>
      <c r="AT752" s="9">
        <v>44651</v>
      </c>
      <c r="AU752" s="2" t="s">
        <v>3436</v>
      </c>
    </row>
    <row r="753" spans="1:47" ht="120" x14ac:dyDescent="0.25">
      <c r="A753" s="8">
        <v>2022</v>
      </c>
      <c r="B753" s="9">
        <v>44562</v>
      </c>
      <c r="C753" s="9">
        <v>44651</v>
      </c>
      <c r="D753" s="8" t="s">
        <v>109</v>
      </c>
      <c r="E753" s="8" t="s">
        <v>1635</v>
      </c>
      <c r="F753" s="8" t="s">
        <v>717</v>
      </c>
      <c r="G753" s="8" t="s">
        <v>306</v>
      </c>
      <c r="I753" s="8" t="s">
        <v>212</v>
      </c>
      <c r="J753" s="8" t="s">
        <v>111</v>
      </c>
      <c r="L753" s="8" t="s">
        <v>1636</v>
      </c>
      <c r="M753" s="8" t="s">
        <v>127</v>
      </c>
      <c r="N753" s="8" t="s">
        <v>146</v>
      </c>
      <c r="O753" s="7" t="s">
        <v>1252</v>
      </c>
      <c r="P753" s="8" t="s">
        <v>153</v>
      </c>
      <c r="Q753" s="8" t="s">
        <v>1637</v>
      </c>
      <c r="R753" s="8">
        <v>112</v>
      </c>
      <c r="T753" s="8" t="s">
        <v>178</v>
      </c>
      <c r="U753" s="8" t="s">
        <v>1638</v>
      </c>
      <c r="V753" s="10" t="s">
        <v>214</v>
      </c>
      <c r="W753" s="8" t="s">
        <v>222</v>
      </c>
      <c r="X753" s="10" t="s">
        <v>214</v>
      </c>
      <c r="Y753" s="8" t="s">
        <v>222</v>
      </c>
      <c r="Z753" s="10" t="s">
        <v>217</v>
      </c>
      <c r="AA753" s="8" t="s">
        <v>127</v>
      </c>
      <c r="AB753" s="8">
        <v>23055</v>
      </c>
      <c r="AN753" s="8">
        <v>6121210477</v>
      </c>
      <c r="AO753" s="11" t="s">
        <v>1639</v>
      </c>
      <c r="AR753" s="8" t="s">
        <v>211</v>
      </c>
      <c r="AS753" s="9">
        <v>44651</v>
      </c>
      <c r="AT753" s="9">
        <v>44651</v>
      </c>
      <c r="AU753" s="2" t="s">
        <v>3436</v>
      </c>
    </row>
    <row r="754" spans="1:47" ht="90" x14ac:dyDescent="0.25">
      <c r="A754" s="8">
        <v>2022</v>
      </c>
      <c r="B754" s="9">
        <v>44562</v>
      </c>
      <c r="C754" s="9">
        <v>44651</v>
      </c>
      <c r="D754" s="8" t="s">
        <v>110</v>
      </c>
      <c r="E754" s="8"/>
      <c r="F754" s="8"/>
      <c r="G754" s="8"/>
      <c r="H754" s="8" t="s">
        <v>1640</v>
      </c>
      <c r="I754" s="8" t="s">
        <v>212</v>
      </c>
      <c r="J754" s="8" t="s">
        <v>111</v>
      </c>
      <c r="L754" s="8" t="s">
        <v>1641</v>
      </c>
      <c r="M754" s="8" t="s">
        <v>132</v>
      </c>
      <c r="N754" s="8" t="s">
        <v>146</v>
      </c>
      <c r="O754" s="7" t="s">
        <v>1642</v>
      </c>
      <c r="P754" s="8" t="s">
        <v>153</v>
      </c>
      <c r="Q754" s="8" t="s">
        <v>1643</v>
      </c>
      <c r="R754" s="8">
        <v>3150</v>
      </c>
      <c r="S754" s="8" t="s">
        <v>1644</v>
      </c>
      <c r="T754" s="8" t="s">
        <v>178</v>
      </c>
      <c r="U754" s="8" t="s">
        <v>1645</v>
      </c>
      <c r="V754" s="8">
        <v>140</v>
      </c>
      <c r="W754" s="8" t="s">
        <v>340</v>
      </c>
      <c r="X754" s="8">
        <v>140</v>
      </c>
      <c r="Y754" s="8" t="s">
        <v>340</v>
      </c>
      <c r="Z754" s="8">
        <v>14</v>
      </c>
      <c r="AA754" s="8" t="s">
        <v>132</v>
      </c>
      <c r="AB754" s="8">
        <v>44647</v>
      </c>
      <c r="AG754" s="8" t="s">
        <v>1448</v>
      </c>
      <c r="AH754" s="8" t="s">
        <v>1646</v>
      </c>
      <c r="AI754" s="8" t="s">
        <v>240</v>
      </c>
      <c r="AL754" s="8" t="s">
        <v>382</v>
      </c>
      <c r="AN754" s="8">
        <v>6241825019</v>
      </c>
      <c r="AO754" s="17" t="s">
        <v>1647</v>
      </c>
      <c r="AR754" s="8" t="s">
        <v>211</v>
      </c>
      <c r="AS754" s="9">
        <v>44651</v>
      </c>
      <c r="AT754" s="9">
        <v>44651</v>
      </c>
      <c r="AU754" s="2" t="s">
        <v>3488</v>
      </c>
    </row>
    <row r="755" spans="1:47" ht="105" x14ac:dyDescent="0.25">
      <c r="A755" s="8">
        <v>2022</v>
      </c>
      <c r="B755" s="9">
        <v>44562</v>
      </c>
      <c r="C755" s="9">
        <v>44651</v>
      </c>
      <c r="D755" s="8" t="s">
        <v>110</v>
      </c>
      <c r="H755" s="8" t="s">
        <v>1648</v>
      </c>
      <c r="I755" s="8" t="s">
        <v>212</v>
      </c>
      <c r="J755" s="8" t="s">
        <v>111</v>
      </c>
      <c r="L755" s="8" t="s">
        <v>1649</v>
      </c>
      <c r="M755" s="8" t="s">
        <v>127</v>
      </c>
      <c r="N755" s="8" t="s">
        <v>146</v>
      </c>
      <c r="O755" s="7" t="s">
        <v>1650</v>
      </c>
      <c r="P755" s="8" t="s">
        <v>172</v>
      </c>
      <c r="Q755" s="8" t="s">
        <v>898</v>
      </c>
      <c r="R755" s="8" t="s">
        <v>1651</v>
      </c>
      <c r="T755" s="8" t="s">
        <v>178</v>
      </c>
      <c r="U755" s="8" t="s">
        <v>234</v>
      </c>
      <c r="V755" s="8">
        <v>38</v>
      </c>
      <c r="W755" s="8" t="s">
        <v>609</v>
      </c>
      <c r="X755" s="8">
        <v>38</v>
      </c>
      <c r="Y755" s="8" t="s">
        <v>609</v>
      </c>
      <c r="Z755" s="8">
        <v>38</v>
      </c>
      <c r="AA755" s="8" t="s">
        <v>122</v>
      </c>
      <c r="AB755" s="8">
        <v>27000</v>
      </c>
      <c r="AG755" s="8" t="s">
        <v>1652</v>
      </c>
      <c r="AH755" s="8" t="s">
        <v>320</v>
      </c>
      <c r="AI755" s="8" t="s">
        <v>1653</v>
      </c>
      <c r="AL755" s="8" t="s">
        <v>382</v>
      </c>
      <c r="AN755" s="8">
        <v>8712851979</v>
      </c>
      <c r="AO755" s="11" t="s">
        <v>1654</v>
      </c>
      <c r="AR755" s="8" t="s">
        <v>211</v>
      </c>
      <c r="AS755" s="9">
        <v>44651</v>
      </c>
      <c r="AT755" s="9">
        <v>44651</v>
      </c>
      <c r="AU755" s="2" t="s">
        <v>3489</v>
      </c>
    </row>
    <row r="756" spans="1:47" ht="120" x14ac:dyDescent="0.25">
      <c r="A756" s="8">
        <v>2022</v>
      </c>
      <c r="B756" s="9">
        <v>44562</v>
      </c>
      <c r="C756" s="9">
        <v>44651</v>
      </c>
      <c r="D756" s="8" t="s">
        <v>109</v>
      </c>
      <c r="E756" s="8" t="s">
        <v>1655</v>
      </c>
      <c r="F756" s="8" t="s">
        <v>1656</v>
      </c>
      <c r="G756" s="8" t="s">
        <v>510</v>
      </c>
      <c r="H756" s="8"/>
      <c r="I756" s="8" t="s">
        <v>212</v>
      </c>
      <c r="J756" s="8" t="s">
        <v>111</v>
      </c>
      <c r="L756" s="8" t="s">
        <v>1657</v>
      </c>
      <c r="M756" s="8" t="s">
        <v>127</v>
      </c>
      <c r="N756" s="8" t="s">
        <v>146</v>
      </c>
      <c r="O756" s="7" t="s">
        <v>1658</v>
      </c>
      <c r="P756" s="8" t="s">
        <v>153</v>
      </c>
      <c r="Q756" s="8" t="s">
        <v>1659</v>
      </c>
      <c r="R756" s="8" t="s">
        <v>1660</v>
      </c>
      <c r="T756" s="8" t="s">
        <v>178</v>
      </c>
      <c r="U756" s="8" t="s">
        <v>1661</v>
      </c>
      <c r="V756" s="10" t="s">
        <v>214</v>
      </c>
      <c r="W756" s="8" t="s">
        <v>254</v>
      </c>
      <c r="X756" s="10" t="s">
        <v>214</v>
      </c>
      <c r="Y756" s="8" t="s">
        <v>224</v>
      </c>
      <c r="Z756" s="10" t="s">
        <v>217</v>
      </c>
      <c r="AA756" s="8" t="s">
        <v>127</v>
      </c>
      <c r="AB756" s="8">
        <v>23460</v>
      </c>
      <c r="AG756" s="8"/>
      <c r="AH756" s="8"/>
      <c r="AI756" s="8"/>
      <c r="AL756" s="8"/>
      <c r="AN756" s="8">
        <v>6241734953</v>
      </c>
      <c r="AO756" s="11" t="s">
        <v>1662</v>
      </c>
      <c r="AR756" s="8" t="s">
        <v>211</v>
      </c>
      <c r="AS756" s="9">
        <v>44651</v>
      </c>
      <c r="AT756" s="9">
        <v>44651</v>
      </c>
      <c r="AU756" s="2" t="s">
        <v>3490</v>
      </c>
    </row>
    <row r="757" spans="1:47" ht="120" x14ac:dyDescent="0.25">
      <c r="A757" s="8">
        <v>2022</v>
      </c>
      <c r="B757" s="9">
        <v>44562</v>
      </c>
      <c r="C757" s="9">
        <v>44651</v>
      </c>
      <c r="D757" s="8" t="s">
        <v>109</v>
      </c>
      <c r="E757" s="8" t="s">
        <v>1663</v>
      </c>
      <c r="F757" s="8" t="s">
        <v>413</v>
      </c>
      <c r="G757" s="8" t="s">
        <v>1664</v>
      </c>
      <c r="I757" s="8" t="s">
        <v>212</v>
      </c>
      <c r="J757" s="8" t="s">
        <v>111</v>
      </c>
      <c r="L757" s="8" t="s">
        <v>1665</v>
      </c>
      <c r="M757" s="8" t="s">
        <v>127</v>
      </c>
      <c r="N757" s="8" t="s">
        <v>146</v>
      </c>
      <c r="O757" s="7" t="s">
        <v>1666</v>
      </c>
      <c r="P757" s="8" t="s">
        <v>153</v>
      </c>
      <c r="Q757" s="8" t="s">
        <v>1667</v>
      </c>
      <c r="T757" s="8" t="s">
        <v>178</v>
      </c>
      <c r="U757" s="8" t="s">
        <v>234</v>
      </c>
      <c r="V757" s="10" t="s">
        <v>214</v>
      </c>
      <c r="W757" s="8" t="s">
        <v>222</v>
      </c>
      <c r="X757" s="10" t="s">
        <v>214</v>
      </c>
      <c r="Y757" s="8" t="s">
        <v>222</v>
      </c>
      <c r="Z757" s="10" t="s">
        <v>217</v>
      </c>
      <c r="AA757" s="8" t="s">
        <v>127</v>
      </c>
      <c r="AB757" s="8">
        <v>23000</v>
      </c>
      <c r="AG757" s="8" t="s">
        <v>1668</v>
      </c>
      <c r="AH757" s="8" t="s">
        <v>413</v>
      </c>
      <c r="AI757" s="8" t="s">
        <v>1664</v>
      </c>
      <c r="AL757" s="8" t="s">
        <v>382</v>
      </c>
      <c r="AN757" s="8">
        <v>6121670101</v>
      </c>
      <c r="AO757" s="11" t="s">
        <v>1669</v>
      </c>
      <c r="AR757" s="8" t="s">
        <v>211</v>
      </c>
      <c r="AS757" s="9">
        <v>44651</v>
      </c>
      <c r="AT757" s="9">
        <v>44651</v>
      </c>
      <c r="AU757" s="2" t="s">
        <v>3479</v>
      </c>
    </row>
    <row r="758" spans="1:47" ht="105" x14ac:dyDescent="0.25">
      <c r="A758" s="8">
        <v>2022</v>
      </c>
      <c r="B758" s="9">
        <v>44562</v>
      </c>
      <c r="C758" s="9">
        <v>44651</v>
      </c>
      <c r="D758" s="8" t="s">
        <v>109</v>
      </c>
      <c r="E758" s="8" t="s">
        <v>1670</v>
      </c>
      <c r="F758" s="8" t="s">
        <v>334</v>
      </c>
      <c r="G758" s="8" t="s">
        <v>1671</v>
      </c>
      <c r="H758" s="8"/>
      <c r="I758" s="8" t="s">
        <v>212</v>
      </c>
      <c r="J758" s="8" t="s">
        <v>111</v>
      </c>
      <c r="L758" s="8" t="s">
        <v>1672</v>
      </c>
      <c r="M758" s="8" t="s">
        <v>127</v>
      </c>
      <c r="N758" s="8" t="s">
        <v>146</v>
      </c>
      <c r="O758" s="7" t="s">
        <v>1673</v>
      </c>
      <c r="P758" s="8" t="s">
        <v>153</v>
      </c>
      <c r="Q758" s="8" t="s">
        <v>1674</v>
      </c>
      <c r="R758" s="8" t="s">
        <v>1675</v>
      </c>
      <c r="S758" s="8" t="s">
        <v>1676</v>
      </c>
      <c r="T758" s="8" t="s">
        <v>178</v>
      </c>
      <c r="U758" s="8" t="s">
        <v>1677</v>
      </c>
      <c r="V758" s="10" t="s">
        <v>214</v>
      </c>
      <c r="W758" s="8" t="s">
        <v>254</v>
      </c>
      <c r="X758" s="10" t="s">
        <v>214</v>
      </c>
      <c r="Y758" s="8" t="s">
        <v>224</v>
      </c>
      <c r="Z758" s="10" t="s">
        <v>217</v>
      </c>
      <c r="AA758" s="8" t="s">
        <v>127</v>
      </c>
      <c r="AB758" s="8">
        <v>23473</v>
      </c>
      <c r="AN758" s="8">
        <v>6241825187</v>
      </c>
      <c r="AO758" s="11" t="s">
        <v>1678</v>
      </c>
      <c r="AR758" s="8" t="s">
        <v>211</v>
      </c>
      <c r="AS758" s="9">
        <v>44651</v>
      </c>
      <c r="AT758" s="9">
        <v>44651</v>
      </c>
      <c r="AU758" s="2" t="s">
        <v>3478</v>
      </c>
    </row>
    <row r="759" spans="1:47" ht="105" x14ac:dyDescent="0.25">
      <c r="A759" s="8">
        <v>2022</v>
      </c>
      <c r="B759" s="9">
        <v>44562</v>
      </c>
      <c r="C759" s="9">
        <v>44651</v>
      </c>
      <c r="D759" s="8" t="s">
        <v>109</v>
      </c>
      <c r="E759" s="8" t="s">
        <v>1679</v>
      </c>
      <c r="F759" s="8" t="s">
        <v>407</v>
      </c>
      <c r="G759" s="8" t="s">
        <v>413</v>
      </c>
      <c r="I759" s="8" t="s">
        <v>212</v>
      </c>
      <c r="J759" s="8" t="s">
        <v>111</v>
      </c>
      <c r="L759" s="8" t="s">
        <v>1680</v>
      </c>
      <c r="M759" s="8" t="s">
        <v>115</v>
      </c>
      <c r="N759" s="8" t="s">
        <v>146</v>
      </c>
      <c r="O759" s="7" t="s">
        <v>1681</v>
      </c>
      <c r="P759" s="8" t="s">
        <v>153</v>
      </c>
      <c r="Q759" s="8" t="s">
        <v>453</v>
      </c>
      <c r="R759" s="8">
        <v>8</v>
      </c>
      <c r="S759" s="8">
        <v>20</v>
      </c>
      <c r="T759" s="8" t="s">
        <v>178</v>
      </c>
      <c r="U759" s="8" t="s">
        <v>611</v>
      </c>
      <c r="V759" s="10" t="s">
        <v>1682</v>
      </c>
      <c r="W759" s="8" t="s">
        <v>1683</v>
      </c>
      <c r="X759" s="10" t="s">
        <v>1682</v>
      </c>
      <c r="Y759" s="8" t="s">
        <v>1684</v>
      </c>
      <c r="Z759" s="8">
        <v>21</v>
      </c>
      <c r="AA759" s="8" t="s">
        <v>115</v>
      </c>
      <c r="AB759" s="8">
        <v>72700</v>
      </c>
      <c r="AN759" s="8">
        <v>5566952980</v>
      </c>
      <c r="AO759" s="11" t="s">
        <v>1685</v>
      </c>
      <c r="AR759" s="8" t="s">
        <v>211</v>
      </c>
      <c r="AS759" s="9">
        <v>44651</v>
      </c>
      <c r="AT759" s="9">
        <v>44651</v>
      </c>
      <c r="AU759" s="2" t="s">
        <v>3478</v>
      </c>
    </row>
    <row r="760" spans="1:47" ht="105" x14ac:dyDescent="0.25">
      <c r="A760" s="8">
        <v>2022</v>
      </c>
      <c r="B760" s="9">
        <v>44562</v>
      </c>
      <c r="C760" s="9">
        <v>44651</v>
      </c>
      <c r="D760" s="8" t="s">
        <v>109</v>
      </c>
      <c r="E760" s="8" t="s">
        <v>1194</v>
      </c>
      <c r="F760" s="8" t="s">
        <v>320</v>
      </c>
      <c r="G760" s="8" t="s">
        <v>263</v>
      </c>
      <c r="I760" s="8" t="s">
        <v>212</v>
      </c>
      <c r="J760" s="8" t="s">
        <v>111</v>
      </c>
      <c r="L760" s="8" t="s">
        <v>1686</v>
      </c>
      <c r="M760" s="8" t="s">
        <v>127</v>
      </c>
      <c r="N760" s="8" t="s">
        <v>146</v>
      </c>
      <c r="O760" s="7" t="s">
        <v>592</v>
      </c>
      <c r="P760" s="8" t="s">
        <v>153</v>
      </c>
      <c r="Q760" s="8" t="s">
        <v>544</v>
      </c>
      <c r="R760" s="8" t="s">
        <v>1675</v>
      </c>
      <c r="S760" s="8" t="s">
        <v>1687</v>
      </c>
      <c r="T760" s="8" t="s">
        <v>178</v>
      </c>
      <c r="U760" s="8" t="s">
        <v>331</v>
      </c>
      <c r="V760" s="10" t="s">
        <v>214</v>
      </c>
      <c r="W760" s="8" t="s">
        <v>215</v>
      </c>
      <c r="X760" s="10" t="s">
        <v>214</v>
      </c>
      <c r="Y760" s="8" t="s">
        <v>224</v>
      </c>
      <c r="Z760" s="10" t="s">
        <v>217</v>
      </c>
      <c r="AA760" s="8" t="s">
        <v>127</v>
      </c>
      <c r="AB760" s="8">
        <v>23444</v>
      </c>
      <c r="AN760" s="8">
        <v>6241098433</v>
      </c>
      <c r="AO760" s="11" t="s">
        <v>1688</v>
      </c>
      <c r="AR760" s="8" t="s">
        <v>211</v>
      </c>
      <c r="AS760" s="9">
        <v>44651</v>
      </c>
      <c r="AT760" s="9">
        <v>44651</v>
      </c>
      <c r="AU760" s="2" t="s">
        <v>3478</v>
      </c>
    </row>
    <row r="761" spans="1:47" ht="120" x14ac:dyDescent="0.25">
      <c r="A761" s="8">
        <v>2022</v>
      </c>
      <c r="B761" s="9">
        <v>44562</v>
      </c>
      <c r="C761" s="9">
        <v>44651</v>
      </c>
      <c r="D761" s="8" t="s">
        <v>109</v>
      </c>
      <c r="E761" s="8" t="s">
        <v>1689</v>
      </c>
      <c r="F761" s="8" t="s">
        <v>1690</v>
      </c>
      <c r="G761" s="8" t="s">
        <v>246</v>
      </c>
      <c r="I761" s="8" t="s">
        <v>212</v>
      </c>
      <c r="J761" s="8" t="s">
        <v>111</v>
      </c>
      <c r="L761" s="8" t="s">
        <v>247</v>
      </c>
      <c r="M761" s="8" t="s">
        <v>127</v>
      </c>
      <c r="N761" s="8" t="s">
        <v>146</v>
      </c>
      <c r="O761" s="7" t="s">
        <v>647</v>
      </c>
      <c r="P761" s="8" t="s">
        <v>172</v>
      </c>
      <c r="Q761" s="8" t="s">
        <v>248</v>
      </c>
      <c r="T761" s="8" t="s">
        <v>178</v>
      </c>
      <c r="U761" s="8" t="s">
        <v>234</v>
      </c>
      <c r="V761" s="10" t="s">
        <v>214</v>
      </c>
      <c r="W761" s="8" t="s">
        <v>222</v>
      </c>
      <c r="X761" s="10" t="s">
        <v>214</v>
      </c>
      <c r="Y761" s="8" t="s">
        <v>222</v>
      </c>
      <c r="Z761" s="10" t="s">
        <v>217</v>
      </c>
      <c r="AA761" s="8" t="s">
        <v>127</v>
      </c>
      <c r="AB761" s="8">
        <v>23000</v>
      </c>
      <c r="AN761" s="8">
        <v>6121289560</v>
      </c>
      <c r="AO761" s="11" t="s">
        <v>243</v>
      </c>
      <c r="AR761" s="8" t="s">
        <v>211</v>
      </c>
      <c r="AS761" s="9">
        <v>44651</v>
      </c>
      <c r="AT761" s="9">
        <v>44651</v>
      </c>
      <c r="AU761" s="2" t="s">
        <v>3491</v>
      </c>
    </row>
    <row r="762" spans="1:47" ht="120" x14ac:dyDescent="0.25">
      <c r="A762" s="8">
        <v>2022</v>
      </c>
      <c r="B762" s="9">
        <v>44562</v>
      </c>
      <c r="C762" s="9">
        <v>44651</v>
      </c>
      <c r="D762" s="8" t="s">
        <v>109</v>
      </c>
      <c r="E762" s="8" t="s">
        <v>1652</v>
      </c>
      <c r="F762" s="8" t="s">
        <v>1691</v>
      </c>
      <c r="G762" s="8" t="s">
        <v>1692</v>
      </c>
      <c r="I762" s="8" t="s">
        <v>212</v>
      </c>
      <c r="J762" s="8" t="s">
        <v>111</v>
      </c>
      <c r="L762" s="8" t="s">
        <v>1693</v>
      </c>
      <c r="M762" s="8" t="s">
        <v>127</v>
      </c>
      <c r="N762" s="8" t="s">
        <v>146</v>
      </c>
      <c r="O762" s="7" t="s">
        <v>1694</v>
      </c>
      <c r="P762" s="8" t="s">
        <v>147</v>
      </c>
      <c r="Q762" s="8" t="s">
        <v>1695</v>
      </c>
      <c r="R762" s="8" t="s">
        <v>1696</v>
      </c>
      <c r="T762" s="8" t="s">
        <v>178</v>
      </c>
      <c r="U762" s="8" t="s">
        <v>213</v>
      </c>
      <c r="V762" s="10" t="s">
        <v>214</v>
      </c>
      <c r="W762" s="8" t="s">
        <v>215</v>
      </c>
      <c r="X762" s="10" t="s">
        <v>214</v>
      </c>
      <c r="Y762" s="8" t="s">
        <v>224</v>
      </c>
      <c r="Z762" s="10" t="s">
        <v>217</v>
      </c>
      <c r="AA762" s="8" t="s">
        <v>127</v>
      </c>
      <c r="AB762" s="8">
        <v>23428</v>
      </c>
      <c r="AN762" s="8">
        <v>6241420834</v>
      </c>
      <c r="AO762" s="11" t="s">
        <v>1697</v>
      </c>
      <c r="AR762" s="8" t="s">
        <v>211</v>
      </c>
      <c r="AS762" s="9">
        <v>44651</v>
      </c>
      <c r="AT762" s="9">
        <v>44651</v>
      </c>
      <c r="AU762" s="2" t="s">
        <v>3436</v>
      </c>
    </row>
    <row r="763" spans="1:47" ht="120" x14ac:dyDescent="0.25">
      <c r="A763" s="8">
        <v>2022</v>
      </c>
      <c r="B763" s="9">
        <v>44562</v>
      </c>
      <c r="C763" s="9">
        <v>44651</v>
      </c>
      <c r="D763" s="8" t="s">
        <v>109</v>
      </c>
      <c r="E763" s="8" t="s">
        <v>1698</v>
      </c>
      <c r="F763" s="8" t="s">
        <v>1222</v>
      </c>
      <c r="G763" s="8" t="s">
        <v>1699</v>
      </c>
      <c r="I763" s="8" t="s">
        <v>212</v>
      </c>
      <c r="J763" s="8" t="s">
        <v>111</v>
      </c>
      <c r="L763" s="8" t="s">
        <v>1700</v>
      </c>
      <c r="M763" s="8" t="s">
        <v>127</v>
      </c>
      <c r="N763" s="8" t="s">
        <v>146</v>
      </c>
      <c r="O763" s="7" t="s">
        <v>439</v>
      </c>
      <c r="P763" s="8" t="s">
        <v>153</v>
      </c>
      <c r="Q763" s="8" t="s">
        <v>1701</v>
      </c>
      <c r="R763" s="8">
        <v>1821</v>
      </c>
      <c r="T763" s="8" t="s">
        <v>178</v>
      </c>
      <c r="U763" s="8" t="s">
        <v>1702</v>
      </c>
      <c r="V763" s="10" t="s">
        <v>214</v>
      </c>
      <c r="W763" s="8" t="s">
        <v>215</v>
      </c>
      <c r="X763" s="10" t="s">
        <v>214</v>
      </c>
      <c r="Y763" s="8" t="s">
        <v>224</v>
      </c>
      <c r="Z763" s="10" t="s">
        <v>217</v>
      </c>
      <c r="AA763" s="8" t="s">
        <v>127</v>
      </c>
      <c r="AB763" s="8">
        <v>23407</v>
      </c>
      <c r="AN763" s="8">
        <v>6241297250</v>
      </c>
      <c r="AO763" s="11" t="s">
        <v>1703</v>
      </c>
      <c r="AR763" s="8" t="s">
        <v>211</v>
      </c>
      <c r="AS763" s="9">
        <v>44651</v>
      </c>
      <c r="AT763" s="9">
        <v>44651</v>
      </c>
      <c r="AU763" s="2" t="s">
        <v>3436</v>
      </c>
    </row>
    <row r="764" spans="1:47" ht="120" x14ac:dyDescent="0.25">
      <c r="A764" s="8">
        <v>2022</v>
      </c>
      <c r="B764" s="9">
        <v>44562</v>
      </c>
      <c r="C764" s="9">
        <v>44651</v>
      </c>
      <c r="D764" s="8" t="s">
        <v>109</v>
      </c>
      <c r="E764" s="8" t="s">
        <v>1704</v>
      </c>
      <c r="F764" s="8" t="s">
        <v>490</v>
      </c>
      <c r="G764" s="8" t="s">
        <v>731</v>
      </c>
      <c r="I764" s="8" t="s">
        <v>212</v>
      </c>
      <c r="J764" s="8" t="s">
        <v>111</v>
      </c>
      <c r="L764" s="8" t="s">
        <v>1705</v>
      </c>
      <c r="M764" s="8" t="s">
        <v>115</v>
      </c>
      <c r="N764" s="8" t="s">
        <v>146</v>
      </c>
      <c r="O764" s="7" t="s">
        <v>1706</v>
      </c>
      <c r="P764" s="8" t="s">
        <v>153</v>
      </c>
      <c r="Q764" s="8" t="s">
        <v>1707</v>
      </c>
      <c r="R764" s="8">
        <v>501</v>
      </c>
      <c r="S764" s="8" t="s">
        <v>1708</v>
      </c>
      <c r="T764" s="8" t="s">
        <v>178</v>
      </c>
      <c r="U764" s="8" t="s">
        <v>222</v>
      </c>
      <c r="V764" s="10" t="s">
        <v>214</v>
      </c>
      <c r="W764" s="8" t="s">
        <v>222</v>
      </c>
      <c r="X764" s="10" t="s">
        <v>214</v>
      </c>
      <c r="Y764" s="8" t="s">
        <v>222</v>
      </c>
      <c r="Z764" s="10" t="s">
        <v>217</v>
      </c>
      <c r="AA764" s="8" t="s">
        <v>127</v>
      </c>
      <c r="AB764" s="8">
        <v>72160</v>
      </c>
      <c r="AN764" s="8">
        <v>2213462487</v>
      </c>
      <c r="AO764" s="11" t="s">
        <v>1709</v>
      </c>
      <c r="AR764" s="8" t="s">
        <v>211</v>
      </c>
      <c r="AS764" s="9">
        <v>44651</v>
      </c>
      <c r="AT764" s="9">
        <v>44651</v>
      </c>
      <c r="AU764" s="2" t="s">
        <v>3436</v>
      </c>
    </row>
    <row r="765" spans="1:47" ht="157.5" x14ac:dyDescent="0.25">
      <c r="A765" s="8">
        <v>2022</v>
      </c>
      <c r="B765" s="9">
        <v>44562</v>
      </c>
      <c r="C765" s="9">
        <v>44651</v>
      </c>
      <c r="D765" s="8" t="s">
        <v>109</v>
      </c>
      <c r="E765" s="8" t="s">
        <v>534</v>
      </c>
      <c r="F765" s="8" t="s">
        <v>1710</v>
      </c>
      <c r="G765" s="8" t="s">
        <v>1711</v>
      </c>
      <c r="I765" s="8" t="s">
        <v>212</v>
      </c>
      <c r="J765" s="8" t="s">
        <v>111</v>
      </c>
      <c r="L765" s="8" t="s">
        <v>1712</v>
      </c>
      <c r="M765" s="8" t="s">
        <v>127</v>
      </c>
      <c r="N765" s="8" t="s">
        <v>146</v>
      </c>
      <c r="O765" s="7" t="s">
        <v>1713</v>
      </c>
      <c r="P765" s="8" t="s">
        <v>153</v>
      </c>
      <c r="Q765" s="8" t="s">
        <v>1714</v>
      </c>
      <c r="T765" s="8" t="s">
        <v>178</v>
      </c>
      <c r="U765" s="8" t="s">
        <v>750</v>
      </c>
      <c r="V765" s="10" t="s">
        <v>214</v>
      </c>
      <c r="W765" s="8" t="s">
        <v>215</v>
      </c>
      <c r="X765" s="10" t="s">
        <v>214</v>
      </c>
      <c r="Y765" s="8" t="s">
        <v>224</v>
      </c>
      <c r="Z765" s="10" t="s">
        <v>217</v>
      </c>
      <c r="AA765" s="8" t="s">
        <v>127</v>
      </c>
      <c r="AB765" s="8">
        <v>23436</v>
      </c>
      <c r="AO765" s="11" t="s">
        <v>1715</v>
      </c>
      <c r="AR765" s="8" t="s">
        <v>211</v>
      </c>
      <c r="AS765" s="9">
        <v>44651</v>
      </c>
      <c r="AT765" s="9">
        <v>44651</v>
      </c>
      <c r="AU765" s="2" t="s">
        <v>3492</v>
      </c>
    </row>
    <row r="766" spans="1:47" ht="120" x14ac:dyDescent="0.25">
      <c r="A766" s="8">
        <v>2022</v>
      </c>
      <c r="B766" s="9">
        <v>44562</v>
      </c>
      <c r="C766" s="9">
        <v>44651</v>
      </c>
      <c r="D766" s="8" t="s">
        <v>109</v>
      </c>
      <c r="E766" s="8" t="s">
        <v>1716</v>
      </c>
      <c r="F766" s="8" t="s">
        <v>614</v>
      </c>
      <c r="G766" s="8" t="s">
        <v>260</v>
      </c>
      <c r="I766" s="8" t="s">
        <v>212</v>
      </c>
      <c r="J766" s="8" t="s">
        <v>111</v>
      </c>
      <c r="L766" s="8" t="s">
        <v>1717</v>
      </c>
      <c r="M766" s="8" t="s">
        <v>127</v>
      </c>
      <c r="N766" s="8" t="s">
        <v>146</v>
      </c>
      <c r="O766" s="7" t="s">
        <v>1718</v>
      </c>
      <c r="P766" s="8" t="s">
        <v>153</v>
      </c>
      <c r="Q766" s="8" t="s">
        <v>1719</v>
      </c>
      <c r="R766" s="8">
        <v>2435</v>
      </c>
      <c r="T766" s="8" t="s">
        <v>178</v>
      </c>
      <c r="U766" s="8" t="s">
        <v>565</v>
      </c>
      <c r="V766" s="10" t="s">
        <v>214</v>
      </c>
      <c r="W766" s="8" t="s">
        <v>222</v>
      </c>
      <c r="X766" s="10" t="s">
        <v>214</v>
      </c>
      <c r="Y766" s="8" t="s">
        <v>222</v>
      </c>
      <c r="Z766" s="10" t="s">
        <v>217</v>
      </c>
      <c r="AA766" s="8" t="s">
        <v>127</v>
      </c>
      <c r="AB766" s="8">
        <v>23040</v>
      </c>
      <c r="AN766" s="8">
        <v>6121525689</v>
      </c>
      <c r="AO766" s="11" t="s">
        <v>1720</v>
      </c>
      <c r="AR766" s="8" t="s">
        <v>211</v>
      </c>
      <c r="AS766" s="9">
        <v>44651</v>
      </c>
      <c r="AT766" s="9">
        <v>44651</v>
      </c>
      <c r="AU766" s="2" t="s">
        <v>3436</v>
      </c>
    </row>
    <row r="767" spans="1:47" ht="120" x14ac:dyDescent="0.25">
      <c r="A767" s="8">
        <v>2022</v>
      </c>
      <c r="B767" s="9">
        <v>44562</v>
      </c>
      <c r="C767" s="9">
        <v>44651</v>
      </c>
      <c r="D767" s="8" t="s">
        <v>109</v>
      </c>
      <c r="E767" s="8" t="s">
        <v>977</v>
      </c>
      <c r="F767" s="8" t="s">
        <v>1721</v>
      </c>
      <c r="G767" s="8" t="s">
        <v>731</v>
      </c>
      <c r="I767" s="8" t="s">
        <v>212</v>
      </c>
      <c r="J767" s="8" t="s">
        <v>111</v>
      </c>
      <c r="L767" s="8" t="s">
        <v>1722</v>
      </c>
      <c r="M767" s="8" t="s">
        <v>127</v>
      </c>
      <c r="N767" s="8" t="s">
        <v>146</v>
      </c>
      <c r="O767" s="7" t="s">
        <v>1723</v>
      </c>
      <c r="P767" s="8" t="s">
        <v>153</v>
      </c>
      <c r="Q767" s="8" t="s">
        <v>550</v>
      </c>
      <c r="R767" s="8">
        <v>4721</v>
      </c>
      <c r="T767" s="8"/>
      <c r="V767" s="10" t="s">
        <v>214</v>
      </c>
      <c r="W767" s="8" t="s">
        <v>222</v>
      </c>
      <c r="X767" s="10" t="s">
        <v>214</v>
      </c>
      <c r="Y767" s="8" t="s">
        <v>222</v>
      </c>
      <c r="Z767" s="10" t="s">
        <v>217</v>
      </c>
      <c r="AA767" s="8" t="s">
        <v>127</v>
      </c>
      <c r="AB767" s="8">
        <v>23090</v>
      </c>
      <c r="AN767" s="8">
        <v>6121575784</v>
      </c>
      <c r="AO767" s="11" t="s">
        <v>1724</v>
      </c>
      <c r="AR767" s="8" t="s">
        <v>211</v>
      </c>
      <c r="AS767" s="9">
        <v>44651</v>
      </c>
      <c r="AT767" s="9">
        <v>44651</v>
      </c>
      <c r="AU767" s="2" t="s">
        <v>3493</v>
      </c>
    </row>
    <row r="768" spans="1:47" ht="90" x14ac:dyDescent="0.25">
      <c r="A768" s="8">
        <v>2022</v>
      </c>
      <c r="B768" s="9">
        <v>44562</v>
      </c>
      <c r="C768" s="9">
        <v>44651</v>
      </c>
      <c r="D768" s="8" t="s">
        <v>110</v>
      </c>
      <c r="H768" s="8" t="s">
        <v>1725</v>
      </c>
      <c r="I768" s="8" t="s">
        <v>212</v>
      </c>
      <c r="J768" s="8" t="s">
        <v>111</v>
      </c>
      <c r="L768" s="8" t="s">
        <v>1726</v>
      </c>
      <c r="M768" s="8" t="s">
        <v>143</v>
      </c>
      <c r="N768" s="8" t="s">
        <v>146</v>
      </c>
      <c r="O768" s="7" t="s">
        <v>1727</v>
      </c>
      <c r="P768" s="8" t="s">
        <v>153</v>
      </c>
      <c r="Q768" s="8" t="s">
        <v>1728</v>
      </c>
      <c r="R768" s="8">
        <v>72</v>
      </c>
      <c r="S768" s="8" t="s">
        <v>1729</v>
      </c>
      <c r="T768" s="8" t="s">
        <v>178</v>
      </c>
      <c r="U768" s="8" t="s">
        <v>1730</v>
      </c>
      <c r="V768" s="8">
        <v>150</v>
      </c>
      <c r="W768" s="8" t="s">
        <v>1731</v>
      </c>
      <c r="X768" s="8">
        <v>150</v>
      </c>
      <c r="Y768" s="8" t="s">
        <v>1732</v>
      </c>
      <c r="Z768" s="8">
        <v>15</v>
      </c>
      <c r="AA768" s="8" t="s">
        <v>127</v>
      </c>
      <c r="AB768" s="8">
        <v>4450</v>
      </c>
      <c r="AG768" s="8" t="s">
        <v>1733</v>
      </c>
      <c r="AH768" s="8" t="s">
        <v>1734</v>
      </c>
      <c r="AI768" s="8" t="s">
        <v>418</v>
      </c>
      <c r="AL768" s="8" t="s">
        <v>382</v>
      </c>
      <c r="AN768" s="8">
        <v>5549320307</v>
      </c>
      <c r="AO768" s="11" t="s">
        <v>1735</v>
      </c>
      <c r="AR768" s="8" t="s">
        <v>211</v>
      </c>
      <c r="AS768" s="9">
        <v>44651</v>
      </c>
      <c r="AT768" s="9">
        <v>44651</v>
      </c>
      <c r="AU768" s="2" t="s">
        <v>3488</v>
      </c>
    </row>
    <row r="769" spans="1:47" ht="105" x14ac:dyDescent="0.25">
      <c r="A769" s="8">
        <v>2022</v>
      </c>
      <c r="B769" s="9">
        <v>44562</v>
      </c>
      <c r="C769" s="9">
        <v>44651</v>
      </c>
      <c r="D769" s="8" t="s">
        <v>109</v>
      </c>
      <c r="E769" s="8" t="s">
        <v>1736</v>
      </c>
      <c r="F769" s="8" t="s">
        <v>552</v>
      </c>
      <c r="G769" s="8" t="s">
        <v>284</v>
      </c>
      <c r="I769" s="8" t="s">
        <v>212</v>
      </c>
      <c r="J769" s="8" t="s">
        <v>111</v>
      </c>
      <c r="L769" s="8" t="s">
        <v>1737</v>
      </c>
      <c r="M769" s="8" t="s">
        <v>127</v>
      </c>
      <c r="N769" s="8" t="s">
        <v>146</v>
      </c>
      <c r="O769" s="7" t="s">
        <v>1738</v>
      </c>
      <c r="P769" s="8" t="s">
        <v>153</v>
      </c>
      <c r="Q769" s="8" t="s">
        <v>449</v>
      </c>
      <c r="R769" s="8">
        <v>959</v>
      </c>
      <c r="S769" s="8">
        <v>3</v>
      </c>
      <c r="T769" s="8" t="s">
        <v>178</v>
      </c>
      <c r="U769" s="8" t="s">
        <v>1739</v>
      </c>
      <c r="V769" s="10" t="s">
        <v>214</v>
      </c>
      <c r="W769" s="8" t="s">
        <v>215</v>
      </c>
      <c r="X769" s="10" t="s">
        <v>214</v>
      </c>
      <c r="Y769" s="8" t="s">
        <v>224</v>
      </c>
      <c r="Z769" s="10" t="s">
        <v>217</v>
      </c>
      <c r="AA769" s="8" t="s">
        <v>127</v>
      </c>
      <c r="AB769" s="8">
        <v>23400</v>
      </c>
      <c r="AL769" s="8"/>
      <c r="AN769" s="8">
        <v>6241175698</v>
      </c>
      <c r="AO769" s="11" t="s">
        <v>1740</v>
      </c>
      <c r="AR769" s="8" t="s">
        <v>211</v>
      </c>
      <c r="AS769" s="9">
        <v>44651</v>
      </c>
      <c r="AT769" s="9">
        <v>44651</v>
      </c>
      <c r="AU769" s="2" t="s">
        <v>3478</v>
      </c>
    </row>
    <row r="770" spans="1:47" ht="105" x14ac:dyDescent="0.25">
      <c r="A770" s="8">
        <v>2022</v>
      </c>
      <c r="B770" s="9">
        <v>44562</v>
      </c>
      <c r="C770" s="9">
        <v>44651</v>
      </c>
      <c r="D770" s="8" t="s">
        <v>110</v>
      </c>
      <c r="H770" s="8" t="s">
        <v>1741</v>
      </c>
      <c r="I770" s="8" t="s">
        <v>212</v>
      </c>
      <c r="J770" s="8" t="s">
        <v>111</v>
      </c>
      <c r="L770" s="8" t="s">
        <v>1742</v>
      </c>
      <c r="M770" s="8" t="s">
        <v>144</v>
      </c>
      <c r="N770" s="8" t="s">
        <v>146</v>
      </c>
      <c r="O770" s="7" t="s">
        <v>1743</v>
      </c>
      <c r="P770" s="8" t="s">
        <v>161</v>
      </c>
      <c r="Q770" s="8" t="s">
        <v>1744</v>
      </c>
      <c r="R770" s="8">
        <v>3500</v>
      </c>
      <c r="T770" s="8" t="s">
        <v>178</v>
      </c>
      <c r="U770" s="8" t="s">
        <v>1745</v>
      </c>
      <c r="V770" s="10" t="s">
        <v>997</v>
      </c>
      <c r="W770" s="8" t="s">
        <v>287</v>
      </c>
      <c r="X770" s="10" t="s">
        <v>679</v>
      </c>
      <c r="Y770" s="8" t="s">
        <v>287</v>
      </c>
      <c r="Z770" s="10" t="s">
        <v>679</v>
      </c>
      <c r="AA770" s="8" t="s">
        <v>144</v>
      </c>
      <c r="AB770" s="8">
        <v>22226</v>
      </c>
      <c r="AG770" s="8" t="s">
        <v>1746</v>
      </c>
      <c r="AH770" s="8" t="s">
        <v>434</v>
      </c>
      <c r="AI770" s="8" t="s">
        <v>549</v>
      </c>
      <c r="AL770" s="8" t="s">
        <v>382</v>
      </c>
      <c r="AN770" s="8">
        <v>6645299117</v>
      </c>
      <c r="AO770" s="11" t="s">
        <v>1747</v>
      </c>
      <c r="AR770" s="8" t="s">
        <v>211</v>
      </c>
      <c r="AS770" s="9">
        <v>44651</v>
      </c>
      <c r="AT770" s="9">
        <v>44651</v>
      </c>
      <c r="AU770" s="2" t="s">
        <v>3487</v>
      </c>
    </row>
    <row r="771" spans="1:47" ht="105" x14ac:dyDescent="0.25">
      <c r="A771" s="8">
        <v>2022</v>
      </c>
      <c r="B771" s="9">
        <v>44562</v>
      </c>
      <c r="C771" s="9">
        <v>44651</v>
      </c>
      <c r="D771" s="8" t="s">
        <v>110</v>
      </c>
      <c r="H771" s="8" t="s">
        <v>1748</v>
      </c>
      <c r="I771" s="8" t="s">
        <v>212</v>
      </c>
      <c r="J771" s="8" t="s">
        <v>111</v>
      </c>
      <c r="L771" s="8" t="s">
        <v>1749</v>
      </c>
      <c r="M771" s="8" t="s">
        <v>141</v>
      </c>
      <c r="N771" s="8" t="s">
        <v>146</v>
      </c>
      <c r="O771" s="7" t="s">
        <v>779</v>
      </c>
      <c r="P771" s="8" t="s">
        <v>153</v>
      </c>
      <c r="Q771" s="8" t="s">
        <v>1750</v>
      </c>
      <c r="R771" s="8">
        <v>412</v>
      </c>
      <c r="T771" s="8" t="s">
        <v>178</v>
      </c>
      <c r="U771" s="8" t="s">
        <v>1751</v>
      </c>
      <c r="V771" s="8">
        <v>190</v>
      </c>
      <c r="W771" s="8" t="s">
        <v>237</v>
      </c>
      <c r="X771" s="8">
        <v>190</v>
      </c>
      <c r="Y771" s="8" t="s">
        <v>639</v>
      </c>
      <c r="Z771" s="8">
        <v>19</v>
      </c>
      <c r="AA771" s="8" t="s">
        <v>141</v>
      </c>
      <c r="AB771" s="8">
        <v>64346</v>
      </c>
      <c r="AG771" s="8" t="s">
        <v>1752</v>
      </c>
      <c r="AH771" s="8" t="s">
        <v>1753</v>
      </c>
      <c r="AI771" s="8" t="s">
        <v>241</v>
      </c>
      <c r="AL771" s="8" t="s">
        <v>382</v>
      </c>
      <c r="AN771" s="8">
        <v>8120895757</v>
      </c>
      <c r="AO771" s="11" t="s">
        <v>1754</v>
      </c>
      <c r="AR771" s="8" t="s">
        <v>211</v>
      </c>
      <c r="AS771" s="9">
        <v>44651</v>
      </c>
      <c r="AT771" s="9">
        <v>44651</v>
      </c>
      <c r="AU771" s="2" t="s">
        <v>3487</v>
      </c>
    </row>
    <row r="772" spans="1:47" ht="120" x14ac:dyDescent="0.25">
      <c r="A772" s="8">
        <v>2022</v>
      </c>
      <c r="B772" s="9">
        <v>44562</v>
      </c>
      <c r="C772" s="9">
        <v>44651</v>
      </c>
      <c r="D772" s="8" t="s">
        <v>109</v>
      </c>
      <c r="E772" s="8" t="s">
        <v>665</v>
      </c>
      <c r="F772" s="8" t="s">
        <v>364</v>
      </c>
      <c r="G772" s="8" t="s">
        <v>441</v>
      </c>
      <c r="I772" s="8" t="s">
        <v>212</v>
      </c>
      <c r="J772" s="8" t="s">
        <v>111</v>
      </c>
      <c r="L772" s="8" t="s">
        <v>1755</v>
      </c>
      <c r="M772" s="8" t="s">
        <v>127</v>
      </c>
      <c r="N772" s="8" t="s">
        <v>146</v>
      </c>
      <c r="O772" s="7" t="s">
        <v>1756</v>
      </c>
      <c r="P772" s="8" t="s">
        <v>153</v>
      </c>
      <c r="Q772" s="8" t="s">
        <v>1757</v>
      </c>
      <c r="R772" s="8" t="s">
        <v>1396</v>
      </c>
      <c r="T772" s="8" t="s">
        <v>178</v>
      </c>
      <c r="U772" s="8" t="s">
        <v>1758</v>
      </c>
      <c r="V772" s="10" t="s">
        <v>214</v>
      </c>
      <c r="W772" s="8" t="s">
        <v>254</v>
      </c>
      <c r="X772" s="10" t="s">
        <v>214</v>
      </c>
      <c r="Y772" s="8" t="s">
        <v>224</v>
      </c>
      <c r="Z772" s="10" t="s">
        <v>217</v>
      </c>
      <c r="AA772" s="8" t="s">
        <v>127</v>
      </c>
      <c r="AB772" s="8">
        <v>23462</v>
      </c>
      <c r="AN772" s="8">
        <v>6241596120</v>
      </c>
      <c r="AO772" s="11" t="s">
        <v>1759</v>
      </c>
      <c r="AR772" s="8" t="s">
        <v>211</v>
      </c>
      <c r="AS772" s="9">
        <v>44651</v>
      </c>
      <c r="AT772" s="9">
        <v>44651</v>
      </c>
      <c r="AU772" s="2" t="s">
        <v>3494</v>
      </c>
    </row>
    <row r="773" spans="1:47" ht="120" x14ac:dyDescent="0.25">
      <c r="A773" s="8">
        <v>2022</v>
      </c>
      <c r="B773" s="9">
        <v>44562</v>
      </c>
      <c r="C773" s="9">
        <v>44651</v>
      </c>
      <c r="D773" s="8" t="s">
        <v>109</v>
      </c>
      <c r="E773" s="8" t="s">
        <v>401</v>
      </c>
      <c r="F773" s="8" t="s">
        <v>489</v>
      </c>
      <c r="G773" s="8" t="s">
        <v>553</v>
      </c>
      <c r="I773" s="8" t="s">
        <v>212</v>
      </c>
      <c r="J773" s="8" t="s">
        <v>111</v>
      </c>
      <c r="L773" s="8" t="s">
        <v>1760</v>
      </c>
      <c r="M773" s="8" t="s">
        <v>127</v>
      </c>
      <c r="N773" s="8" t="s">
        <v>146</v>
      </c>
      <c r="O773" s="7" t="s">
        <v>1761</v>
      </c>
      <c r="P773" s="8" t="s">
        <v>166</v>
      </c>
      <c r="Q773" s="8" t="s">
        <v>148</v>
      </c>
      <c r="R773" s="8">
        <v>385</v>
      </c>
      <c r="T773" s="8"/>
      <c r="V773" s="10" t="s">
        <v>214</v>
      </c>
      <c r="W773" s="8" t="s">
        <v>463</v>
      </c>
      <c r="X773" s="10" t="s">
        <v>214</v>
      </c>
      <c r="Y773" s="8" t="s">
        <v>463</v>
      </c>
      <c r="Z773" s="10" t="s">
        <v>217</v>
      </c>
      <c r="AA773" s="8" t="s">
        <v>127</v>
      </c>
      <c r="AB773" s="8">
        <v>23600</v>
      </c>
      <c r="AN773" s="8">
        <v>6131408704</v>
      </c>
      <c r="AO773" s="11" t="s">
        <v>1762</v>
      </c>
      <c r="AR773" s="8" t="s">
        <v>211</v>
      </c>
      <c r="AS773" s="9">
        <v>44651</v>
      </c>
      <c r="AT773" s="9">
        <v>44651</v>
      </c>
      <c r="AU773" s="2" t="s">
        <v>3495</v>
      </c>
    </row>
    <row r="774" spans="1:47" ht="120" x14ac:dyDescent="0.25">
      <c r="A774" s="8">
        <v>2022</v>
      </c>
      <c r="B774" s="9">
        <v>44562</v>
      </c>
      <c r="C774" s="9">
        <v>44651</v>
      </c>
      <c r="D774" s="8" t="s">
        <v>109</v>
      </c>
      <c r="E774" s="8" t="s">
        <v>1763</v>
      </c>
      <c r="F774" s="8" t="s">
        <v>470</v>
      </c>
      <c r="G774" s="8" t="s">
        <v>1721</v>
      </c>
      <c r="I774" s="8" t="s">
        <v>212</v>
      </c>
      <c r="J774" s="8" t="s">
        <v>111</v>
      </c>
      <c r="L774" s="8" t="s">
        <v>1764</v>
      </c>
      <c r="M774" s="8" t="s">
        <v>143</v>
      </c>
      <c r="N774" s="8" t="s">
        <v>146</v>
      </c>
      <c r="O774" s="7" t="s">
        <v>1765</v>
      </c>
      <c r="Q774" s="8" t="s">
        <v>1766</v>
      </c>
      <c r="R774" s="8">
        <v>133</v>
      </c>
      <c r="T774" s="8" t="s">
        <v>178</v>
      </c>
      <c r="U774" s="8" t="s">
        <v>1767</v>
      </c>
      <c r="V774" s="8">
        <v>150</v>
      </c>
      <c r="W774" s="8" t="s">
        <v>1768</v>
      </c>
      <c r="X774" s="8">
        <v>150</v>
      </c>
      <c r="Y774" s="8" t="s">
        <v>1404</v>
      </c>
      <c r="Z774" s="8">
        <v>15</v>
      </c>
      <c r="AA774" s="8" t="s">
        <v>143</v>
      </c>
      <c r="AB774" s="8">
        <v>55620</v>
      </c>
      <c r="AN774" s="8">
        <v>6241824648</v>
      </c>
      <c r="AO774" s="11" t="s">
        <v>1769</v>
      </c>
      <c r="AR774" s="8" t="s">
        <v>211</v>
      </c>
      <c r="AS774" s="9">
        <v>44651</v>
      </c>
      <c r="AT774" s="9">
        <v>44651</v>
      </c>
      <c r="AU774" s="2" t="s">
        <v>3496</v>
      </c>
    </row>
    <row r="775" spans="1:47" ht="120" x14ac:dyDescent="0.25">
      <c r="A775" s="8">
        <v>2022</v>
      </c>
      <c r="B775" s="9">
        <v>44562</v>
      </c>
      <c r="C775" s="9">
        <v>44651</v>
      </c>
      <c r="D775" s="8" t="s">
        <v>109</v>
      </c>
      <c r="E775" s="8" t="s">
        <v>1770</v>
      </c>
      <c r="F775" s="8" t="s">
        <v>320</v>
      </c>
      <c r="G775" s="8" t="s">
        <v>1771</v>
      </c>
      <c r="I775" s="8" t="s">
        <v>212</v>
      </c>
      <c r="J775" s="8" t="s">
        <v>111</v>
      </c>
      <c r="L775" s="8" t="s">
        <v>1772</v>
      </c>
      <c r="M775" s="8" t="s">
        <v>127</v>
      </c>
      <c r="N775" s="8" t="s">
        <v>146</v>
      </c>
      <c r="O775" s="7" t="s">
        <v>563</v>
      </c>
      <c r="P775" s="8" t="s">
        <v>161</v>
      </c>
      <c r="Q775" s="8" t="s">
        <v>1773</v>
      </c>
      <c r="R775" s="8">
        <v>2845</v>
      </c>
      <c r="T775" s="8" t="s">
        <v>178</v>
      </c>
      <c r="U775" s="8" t="s">
        <v>565</v>
      </c>
      <c r="V775" s="10" t="s">
        <v>214</v>
      </c>
      <c r="W775" s="8" t="s">
        <v>222</v>
      </c>
      <c r="X775" s="10" t="s">
        <v>214</v>
      </c>
      <c r="Y775" s="8" t="s">
        <v>222</v>
      </c>
      <c r="Z775" s="10" t="s">
        <v>217</v>
      </c>
      <c r="AA775" s="8" t="s">
        <v>127</v>
      </c>
      <c r="AB775" s="8">
        <v>23040</v>
      </c>
      <c r="AN775" s="8">
        <v>6241663033</v>
      </c>
      <c r="AO775" s="11" t="s">
        <v>1774</v>
      </c>
      <c r="AR775" s="8" t="s">
        <v>211</v>
      </c>
      <c r="AS775" s="9">
        <v>44651</v>
      </c>
      <c r="AT775" s="9">
        <v>44651</v>
      </c>
      <c r="AU775" s="2" t="s">
        <v>3436</v>
      </c>
    </row>
    <row r="776" spans="1:47" ht="123.75" x14ac:dyDescent="0.25">
      <c r="A776" s="8">
        <v>2022</v>
      </c>
      <c r="B776" s="9">
        <v>44562</v>
      </c>
      <c r="C776" s="9">
        <v>44651</v>
      </c>
      <c r="D776" s="8" t="s">
        <v>109</v>
      </c>
      <c r="E776" s="8" t="s">
        <v>1775</v>
      </c>
      <c r="F776" s="8" t="s">
        <v>378</v>
      </c>
      <c r="G776" s="8" t="s">
        <v>699</v>
      </c>
      <c r="I776" s="8" t="s">
        <v>212</v>
      </c>
      <c r="J776" s="8" t="s">
        <v>111</v>
      </c>
      <c r="L776" s="8" t="s">
        <v>1776</v>
      </c>
      <c r="M776" s="8" t="s">
        <v>127</v>
      </c>
      <c r="N776" s="8" t="s">
        <v>146</v>
      </c>
      <c r="O776" s="7" t="s">
        <v>1777</v>
      </c>
      <c r="Q776" s="8" t="s">
        <v>1136</v>
      </c>
      <c r="S776" s="8" t="s">
        <v>1778</v>
      </c>
      <c r="T776" s="8" t="s">
        <v>178</v>
      </c>
      <c r="V776" s="10" t="s">
        <v>214</v>
      </c>
      <c r="W776" s="8" t="s">
        <v>215</v>
      </c>
      <c r="X776" s="10" t="s">
        <v>214</v>
      </c>
      <c r="Y776" s="8" t="s">
        <v>224</v>
      </c>
      <c r="Z776" s="10" t="s">
        <v>217</v>
      </c>
      <c r="AA776" s="8" t="s">
        <v>127</v>
      </c>
      <c r="AB776" s="8">
        <v>23428</v>
      </c>
      <c r="AN776" s="8">
        <v>6241455432</v>
      </c>
      <c r="AO776" s="11" t="s">
        <v>1779</v>
      </c>
      <c r="AR776" s="8" t="s">
        <v>211</v>
      </c>
      <c r="AS776" s="9">
        <v>44651</v>
      </c>
      <c r="AT776" s="9">
        <v>44651</v>
      </c>
      <c r="AU776" s="2" t="s">
        <v>3497</v>
      </c>
    </row>
    <row r="777" spans="1:47" ht="105" x14ac:dyDescent="0.25">
      <c r="A777" s="8">
        <v>2022</v>
      </c>
      <c r="B777" s="9">
        <v>44562</v>
      </c>
      <c r="C777" s="9">
        <v>44651</v>
      </c>
      <c r="D777" s="8" t="s">
        <v>110</v>
      </c>
      <c r="H777" s="2" t="s">
        <v>1780</v>
      </c>
      <c r="I777" s="8" t="s">
        <v>212</v>
      </c>
      <c r="J777" s="8" t="s">
        <v>111</v>
      </c>
      <c r="L777" s="8" t="s">
        <v>1781</v>
      </c>
      <c r="M777" s="8" t="s">
        <v>137</v>
      </c>
      <c r="N777" s="8" t="s">
        <v>146</v>
      </c>
      <c r="O777" s="7" t="s">
        <v>1782</v>
      </c>
      <c r="P777" s="8" t="s">
        <v>153</v>
      </c>
      <c r="Q777" s="8" t="s">
        <v>1783</v>
      </c>
      <c r="R777" s="8" t="s">
        <v>1784</v>
      </c>
      <c r="V777" s="8">
        <v>25</v>
      </c>
      <c r="W777" s="8" t="s">
        <v>1785</v>
      </c>
      <c r="X777" s="10" t="s">
        <v>988</v>
      </c>
      <c r="Y777" s="8" t="s">
        <v>137</v>
      </c>
      <c r="Z777" s="10" t="s">
        <v>988</v>
      </c>
      <c r="AA777" s="8" t="s">
        <v>137</v>
      </c>
      <c r="AB777" s="8">
        <v>80156</v>
      </c>
      <c r="AG777" s="8" t="s">
        <v>1786</v>
      </c>
      <c r="AH777" s="8" t="s">
        <v>1787</v>
      </c>
      <c r="AI777" s="8" t="s">
        <v>545</v>
      </c>
      <c r="AL777" s="8" t="s">
        <v>382</v>
      </c>
      <c r="AN777" s="8">
        <v>6677606622</v>
      </c>
      <c r="AO777" s="11" t="s">
        <v>1788</v>
      </c>
      <c r="AR777" s="8" t="s">
        <v>211</v>
      </c>
      <c r="AS777" s="9">
        <v>44651</v>
      </c>
      <c r="AT777" s="9">
        <v>44651</v>
      </c>
      <c r="AU777" s="2" t="s">
        <v>3498</v>
      </c>
    </row>
    <row r="778" spans="1:47" ht="105" x14ac:dyDescent="0.25">
      <c r="A778" s="8">
        <v>2022</v>
      </c>
      <c r="B778" s="9">
        <v>44562</v>
      </c>
      <c r="C778" s="9">
        <v>44651</v>
      </c>
      <c r="D778" s="8" t="s">
        <v>109</v>
      </c>
      <c r="E778" s="8" t="s">
        <v>1789</v>
      </c>
      <c r="F778" s="8" t="s">
        <v>493</v>
      </c>
      <c r="G778" s="8" t="s">
        <v>1613</v>
      </c>
      <c r="I778" s="8" t="s">
        <v>212</v>
      </c>
      <c r="J778" s="8" t="s">
        <v>111</v>
      </c>
      <c r="L778" s="8" t="s">
        <v>1790</v>
      </c>
      <c r="M778" s="8" t="s">
        <v>127</v>
      </c>
      <c r="N778" s="8" t="s">
        <v>146</v>
      </c>
      <c r="O778" s="7" t="s">
        <v>1791</v>
      </c>
      <c r="P778" s="8" t="s">
        <v>172</v>
      </c>
      <c r="Q778" s="8" t="s">
        <v>1792</v>
      </c>
      <c r="R778" s="8" t="s">
        <v>1793</v>
      </c>
      <c r="S778" s="8" t="s">
        <v>1794</v>
      </c>
      <c r="T778" s="8" t="s">
        <v>178</v>
      </c>
      <c r="U778" s="8" t="s">
        <v>608</v>
      </c>
      <c r="V778" s="10" t="s">
        <v>214</v>
      </c>
      <c r="W778" s="8" t="s">
        <v>215</v>
      </c>
      <c r="X778" s="10" t="s">
        <v>214</v>
      </c>
      <c r="Y778" s="8" t="s">
        <v>224</v>
      </c>
      <c r="Z778" s="10" t="s">
        <v>217</v>
      </c>
      <c r="AA778" s="8" t="s">
        <v>127</v>
      </c>
      <c r="AB778" s="8">
        <v>23405</v>
      </c>
      <c r="AN778" s="8">
        <v>6242302429</v>
      </c>
      <c r="AO778" s="11" t="s">
        <v>1795</v>
      </c>
      <c r="AR778" s="8" t="s">
        <v>211</v>
      </c>
      <c r="AS778" s="9">
        <v>44651</v>
      </c>
      <c r="AT778" s="9">
        <v>44651</v>
      </c>
      <c r="AU778" s="2" t="s">
        <v>3478</v>
      </c>
    </row>
    <row r="779" spans="1:47" ht="90" x14ac:dyDescent="0.25">
      <c r="A779" s="8">
        <v>2022</v>
      </c>
      <c r="B779" s="9">
        <v>44562</v>
      </c>
      <c r="C779" s="9">
        <v>44651</v>
      </c>
      <c r="D779" s="8" t="s">
        <v>110</v>
      </c>
      <c r="H779" s="8" t="s">
        <v>1796</v>
      </c>
      <c r="I779" s="8" t="s">
        <v>212</v>
      </c>
      <c r="J779" s="8" t="s">
        <v>111</v>
      </c>
      <c r="L779" s="8" t="s">
        <v>1797</v>
      </c>
      <c r="M779" s="8" t="s">
        <v>143</v>
      </c>
      <c r="N779" s="8" t="s">
        <v>146</v>
      </c>
      <c r="O779" s="7" t="s">
        <v>1175</v>
      </c>
      <c r="P779" s="8" t="s">
        <v>166</v>
      </c>
      <c r="Q779" s="8" t="s">
        <v>1798</v>
      </c>
      <c r="R779" s="8">
        <v>7</v>
      </c>
      <c r="S779" s="8">
        <v>4</v>
      </c>
      <c r="T779" s="8" t="s">
        <v>178</v>
      </c>
      <c r="U779" s="8" t="s">
        <v>1799</v>
      </c>
      <c r="V779" s="8">
        <v>150</v>
      </c>
      <c r="W779" s="8" t="s">
        <v>281</v>
      </c>
      <c r="X779" s="8">
        <v>150</v>
      </c>
      <c r="Y779" s="8" t="s">
        <v>281</v>
      </c>
      <c r="Z779" s="8">
        <v>15</v>
      </c>
      <c r="AA779" s="8" t="s">
        <v>143</v>
      </c>
      <c r="AB779" s="8">
        <v>53270</v>
      </c>
      <c r="AG779" s="8" t="s">
        <v>1800</v>
      </c>
      <c r="AH779" s="8" t="s">
        <v>509</v>
      </c>
      <c r="AI779" s="8" t="s">
        <v>1801</v>
      </c>
      <c r="AL779" s="8" t="s">
        <v>382</v>
      </c>
      <c r="AN779" s="8">
        <v>5555019158</v>
      </c>
      <c r="AO779" s="11" t="s">
        <v>1802</v>
      </c>
      <c r="AR779" s="8" t="s">
        <v>211</v>
      </c>
      <c r="AS779" s="9">
        <v>44651</v>
      </c>
      <c r="AT779" s="9">
        <v>44651</v>
      </c>
      <c r="AU779" s="2" t="s">
        <v>3488</v>
      </c>
    </row>
    <row r="780" spans="1:47" ht="120" x14ac:dyDescent="0.25">
      <c r="A780" s="8">
        <v>2022</v>
      </c>
      <c r="B780" s="9">
        <v>44562</v>
      </c>
      <c r="C780" s="9">
        <v>44651</v>
      </c>
      <c r="D780" s="8" t="s">
        <v>109</v>
      </c>
      <c r="E780" s="8" t="s">
        <v>1803</v>
      </c>
      <c r="F780" s="8" t="s">
        <v>493</v>
      </c>
      <c r="G780" s="8" t="s">
        <v>1804</v>
      </c>
      <c r="I780" s="8" t="s">
        <v>212</v>
      </c>
      <c r="J780" s="8" t="s">
        <v>111</v>
      </c>
      <c r="L780" s="8" t="s">
        <v>1805</v>
      </c>
      <c r="M780" s="8" t="s">
        <v>127</v>
      </c>
      <c r="N780" s="8" t="s">
        <v>146</v>
      </c>
      <c r="O780" s="7" t="s">
        <v>1806</v>
      </c>
      <c r="P780" s="8" t="s">
        <v>153</v>
      </c>
      <c r="Q780" s="8" t="s">
        <v>1807</v>
      </c>
      <c r="R780" s="8">
        <v>1025</v>
      </c>
      <c r="T780" s="8" t="s">
        <v>178</v>
      </c>
      <c r="U780" s="8" t="s">
        <v>519</v>
      </c>
      <c r="V780" s="10" t="s">
        <v>214</v>
      </c>
      <c r="W780" s="8" t="s">
        <v>222</v>
      </c>
      <c r="X780" s="10" t="s">
        <v>214</v>
      </c>
      <c r="Y780" s="8" t="s">
        <v>222</v>
      </c>
      <c r="Z780" s="10" t="s">
        <v>217</v>
      </c>
      <c r="AA780" s="8" t="s">
        <v>127</v>
      </c>
      <c r="AB780" s="8">
        <v>23030</v>
      </c>
      <c r="AN780" s="8">
        <v>6121698013</v>
      </c>
      <c r="AO780" s="11" t="s">
        <v>1808</v>
      </c>
      <c r="AR780" s="8" t="s">
        <v>211</v>
      </c>
      <c r="AS780" s="9">
        <v>44651</v>
      </c>
      <c r="AT780" s="9">
        <v>44651</v>
      </c>
      <c r="AU780" s="2" t="s">
        <v>3436</v>
      </c>
    </row>
    <row r="781" spans="1:47" ht="120" x14ac:dyDescent="0.25">
      <c r="A781" s="8">
        <v>2022</v>
      </c>
      <c r="B781" s="9">
        <v>44562</v>
      </c>
      <c r="C781" s="9">
        <v>44651</v>
      </c>
      <c r="D781" s="8" t="s">
        <v>109</v>
      </c>
      <c r="E781" s="8" t="s">
        <v>226</v>
      </c>
      <c r="F781" s="8" t="s">
        <v>1809</v>
      </c>
      <c r="G781" s="8" t="s">
        <v>766</v>
      </c>
      <c r="I781" s="8" t="s">
        <v>212</v>
      </c>
      <c r="J781" s="8" t="s">
        <v>111</v>
      </c>
      <c r="L781" s="8" t="s">
        <v>1810</v>
      </c>
      <c r="M781" s="8" t="s">
        <v>127</v>
      </c>
      <c r="N781" s="8" t="s">
        <v>146</v>
      </c>
      <c r="O781" s="7" t="s">
        <v>1811</v>
      </c>
      <c r="P781" s="8" t="s">
        <v>153</v>
      </c>
      <c r="Q781" s="8" t="s">
        <v>1719</v>
      </c>
      <c r="R781" s="8">
        <v>2435</v>
      </c>
      <c r="T781" s="8" t="s">
        <v>178</v>
      </c>
      <c r="U781" s="8" t="s">
        <v>565</v>
      </c>
      <c r="V781" s="10" t="s">
        <v>214</v>
      </c>
      <c r="W781" s="8" t="s">
        <v>222</v>
      </c>
      <c r="X781" s="10" t="s">
        <v>214</v>
      </c>
      <c r="Y781" s="8" t="s">
        <v>222</v>
      </c>
      <c r="Z781" s="10" t="s">
        <v>217</v>
      </c>
      <c r="AA781" s="8" t="s">
        <v>127</v>
      </c>
      <c r="AB781" s="8">
        <v>23040</v>
      </c>
      <c r="AN781" s="8">
        <v>6121209220</v>
      </c>
      <c r="AO781" s="11" t="s">
        <v>1812</v>
      </c>
      <c r="AR781" s="8" t="s">
        <v>211</v>
      </c>
      <c r="AS781" s="9">
        <v>44651</v>
      </c>
      <c r="AT781" s="9">
        <v>44651</v>
      </c>
      <c r="AU781" s="2" t="s">
        <v>3436</v>
      </c>
    </row>
    <row r="782" spans="1:47" ht="120" x14ac:dyDescent="0.25">
      <c r="A782" s="8">
        <v>2022</v>
      </c>
      <c r="B782" s="9">
        <v>44562</v>
      </c>
      <c r="C782" s="9">
        <v>44651</v>
      </c>
      <c r="D782" s="8" t="s">
        <v>109</v>
      </c>
      <c r="E782" s="8" t="s">
        <v>1813</v>
      </c>
      <c r="F782" s="8" t="s">
        <v>1814</v>
      </c>
      <c r="G782" s="8" t="s">
        <v>1815</v>
      </c>
      <c r="I782" s="8" t="s">
        <v>212</v>
      </c>
      <c r="J782" s="8" t="s">
        <v>111</v>
      </c>
      <c r="L782" s="8" t="s">
        <v>1816</v>
      </c>
      <c r="M782" s="8" t="s">
        <v>127</v>
      </c>
      <c r="N782" s="8" t="s">
        <v>146</v>
      </c>
      <c r="O782" s="7" t="s">
        <v>1268</v>
      </c>
      <c r="P782" s="8" t="s">
        <v>153</v>
      </c>
      <c r="Q782" s="8" t="s">
        <v>1817</v>
      </c>
      <c r="R782" s="8">
        <v>455</v>
      </c>
      <c r="T782" s="8" t="s">
        <v>178</v>
      </c>
      <c r="V782" s="10" t="s">
        <v>214</v>
      </c>
      <c r="W782" s="8" t="s">
        <v>222</v>
      </c>
      <c r="X782" s="10" t="s">
        <v>214</v>
      </c>
      <c r="Y782" s="8" t="s">
        <v>222</v>
      </c>
      <c r="Z782" s="10" t="s">
        <v>217</v>
      </c>
      <c r="AA782" s="8" t="s">
        <v>127</v>
      </c>
      <c r="AB782" s="8">
        <v>23090</v>
      </c>
      <c r="AN782" s="8">
        <v>6121395181</v>
      </c>
      <c r="AO782" s="11" t="s">
        <v>1818</v>
      </c>
      <c r="AR782" s="8" t="s">
        <v>211</v>
      </c>
      <c r="AS782" s="9">
        <v>44651</v>
      </c>
      <c r="AT782" s="9">
        <v>44651</v>
      </c>
      <c r="AU782" s="2" t="s">
        <v>3494</v>
      </c>
    </row>
    <row r="783" spans="1:47" ht="105" x14ac:dyDescent="0.25">
      <c r="A783" s="8">
        <v>2022</v>
      </c>
      <c r="B783" s="9">
        <v>44562</v>
      </c>
      <c r="C783" s="9">
        <v>44651</v>
      </c>
      <c r="D783" s="8" t="s">
        <v>110</v>
      </c>
      <c r="H783" s="8" t="s">
        <v>1819</v>
      </c>
      <c r="I783" s="8" t="s">
        <v>212</v>
      </c>
      <c r="J783" s="8" t="s">
        <v>111</v>
      </c>
      <c r="L783" s="8" t="s">
        <v>1820</v>
      </c>
      <c r="M783" s="8" t="s">
        <v>127</v>
      </c>
      <c r="N783" s="8" t="s">
        <v>146</v>
      </c>
      <c r="O783" s="7" t="s">
        <v>1821</v>
      </c>
      <c r="P783" s="8" t="s">
        <v>158</v>
      </c>
      <c r="Q783" s="8" t="s">
        <v>630</v>
      </c>
      <c r="R783" s="8">
        <v>31</v>
      </c>
      <c r="T783" s="8" t="s">
        <v>178</v>
      </c>
      <c r="U783" s="8" t="s">
        <v>1822</v>
      </c>
      <c r="V783" s="8">
        <v>150</v>
      </c>
      <c r="W783" s="8" t="s">
        <v>1731</v>
      </c>
      <c r="X783" s="8">
        <v>150</v>
      </c>
      <c r="Y783" s="8" t="s">
        <v>1732</v>
      </c>
      <c r="Z783" s="8">
        <v>15</v>
      </c>
      <c r="AA783" s="8" t="s">
        <v>143</v>
      </c>
      <c r="AB783" s="8">
        <v>4010</v>
      </c>
      <c r="AG783" s="8" t="s">
        <v>1823</v>
      </c>
      <c r="AH783" s="8" t="s">
        <v>259</v>
      </c>
      <c r="AI783" s="8" t="s">
        <v>246</v>
      </c>
      <c r="AL783" s="8" t="s">
        <v>382</v>
      </c>
      <c r="AM783" s="11" t="s">
        <v>1824</v>
      </c>
      <c r="AN783" s="8">
        <v>5554955851</v>
      </c>
      <c r="AO783" s="11" t="s">
        <v>1825</v>
      </c>
      <c r="AR783" s="8" t="s">
        <v>211</v>
      </c>
      <c r="AS783" s="9">
        <v>44651</v>
      </c>
      <c r="AT783" s="9">
        <v>44651</v>
      </c>
      <c r="AU783" s="2" t="s">
        <v>3487</v>
      </c>
    </row>
    <row r="784" spans="1:47" ht="105" x14ac:dyDescent="0.25">
      <c r="A784" s="8">
        <v>2022</v>
      </c>
      <c r="B784" s="9">
        <v>44562</v>
      </c>
      <c r="C784" s="9">
        <v>44651</v>
      </c>
      <c r="D784" s="8" t="s">
        <v>110</v>
      </c>
      <c r="H784" s="8" t="s">
        <v>1826</v>
      </c>
      <c r="I784" s="8" t="s">
        <v>212</v>
      </c>
      <c r="J784" s="8" t="s">
        <v>111</v>
      </c>
      <c r="L784" s="8" t="s">
        <v>1827</v>
      </c>
      <c r="M784" s="8" t="s">
        <v>127</v>
      </c>
      <c r="N784" s="8" t="s">
        <v>146</v>
      </c>
      <c r="O784" s="7" t="s">
        <v>1828</v>
      </c>
      <c r="P784" s="8" t="s">
        <v>153</v>
      </c>
      <c r="Q784" s="8" t="s">
        <v>427</v>
      </c>
      <c r="S784" s="8" t="s">
        <v>428</v>
      </c>
      <c r="T784" s="8" t="s">
        <v>178</v>
      </c>
      <c r="U784" s="8" t="s">
        <v>285</v>
      </c>
      <c r="V784" s="10" t="s">
        <v>214</v>
      </c>
      <c r="W784" s="8" t="s">
        <v>254</v>
      </c>
      <c r="X784" s="10" t="s">
        <v>214</v>
      </c>
      <c r="Y784" s="8" t="s">
        <v>224</v>
      </c>
      <c r="Z784" s="10" t="s">
        <v>217</v>
      </c>
      <c r="AA784" s="8" t="s">
        <v>127</v>
      </c>
      <c r="AB784" s="8">
        <v>23473</v>
      </c>
      <c r="AG784" s="8" t="s">
        <v>1829</v>
      </c>
      <c r="AH784" s="8" t="s">
        <v>230</v>
      </c>
      <c r="AI784" s="8" t="s">
        <v>727</v>
      </c>
      <c r="AL784" s="8" t="s">
        <v>382</v>
      </c>
      <c r="AN784" s="8">
        <v>6241223804</v>
      </c>
      <c r="AO784" s="11" t="s">
        <v>1830</v>
      </c>
      <c r="AR784" s="8" t="s">
        <v>211</v>
      </c>
      <c r="AS784" s="9">
        <v>44651</v>
      </c>
      <c r="AT784" s="9">
        <v>44651</v>
      </c>
      <c r="AU784" s="2" t="s">
        <v>3499</v>
      </c>
    </row>
    <row r="785" spans="1:47" ht="120" x14ac:dyDescent="0.25">
      <c r="A785" s="8">
        <v>2022</v>
      </c>
      <c r="B785" s="9">
        <v>44562</v>
      </c>
      <c r="C785" s="9">
        <v>44651</v>
      </c>
      <c r="D785" s="8" t="s">
        <v>109</v>
      </c>
      <c r="E785" s="8" t="s">
        <v>1831</v>
      </c>
      <c r="F785" s="8" t="s">
        <v>1222</v>
      </c>
      <c r="G785" s="8" t="s">
        <v>590</v>
      </c>
      <c r="I785" s="8" t="s">
        <v>212</v>
      </c>
      <c r="J785" s="8" t="s">
        <v>111</v>
      </c>
      <c r="L785" s="8" t="s">
        <v>1832</v>
      </c>
      <c r="M785" s="8" t="s">
        <v>127</v>
      </c>
      <c r="N785" s="8" t="s">
        <v>146</v>
      </c>
      <c r="O785" s="7" t="s">
        <v>1833</v>
      </c>
      <c r="P785" s="8" t="s">
        <v>153</v>
      </c>
      <c r="Q785" s="8" t="s">
        <v>1834</v>
      </c>
      <c r="R785" s="8">
        <v>4779</v>
      </c>
      <c r="T785" s="8" t="s">
        <v>178</v>
      </c>
      <c r="U785" s="8" t="s">
        <v>1835</v>
      </c>
      <c r="V785" s="10" t="s">
        <v>214</v>
      </c>
      <c r="W785" s="8" t="s">
        <v>222</v>
      </c>
      <c r="X785" s="10" t="s">
        <v>214</v>
      </c>
      <c r="Y785" s="8" t="s">
        <v>222</v>
      </c>
      <c r="Z785" s="10" t="s">
        <v>217</v>
      </c>
      <c r="AA785" s="8" t="s">
        <v>127</v>
      </c>
      <c r="AB785" s="8">
        <v>23090</v>
      </c>
      <c r="AN785" s="8">
        <v>6121177402</v>
      </c>
      <c r="AO785" s="11" t="s">
        <v>1836</v>
      </c>
      <c r="AR785" s="8" t="s">
        <v>211</v>
      </c>
      <c r="AS785" s="9">
        <v>44651</v>
      </c>
      <c r="AT785" s="9">
        <v>44651</v>
      </c>
      <c r="AU785" s="2" t="s">
        <v>3436</v>
      </c>
    </row>
    <row r="786" spans="1:47" ht="90" x14ac:dyDescent="0.25">
      <c r="A786" s="8">
        <v>2022</v>
      </c>
      <c r="B786" s="9">
        <v>44562</v>
      </c>
      <c r="C786" s="9">
        <v>44651</v>
      </c>
      <c r="D786" s="8" t="s">
        <v>110</v>
      </c>
      <c r="H786" s="8" t="s">
        <v>1837</v>
      </c>
      <c r="I786" s="8" t="s">
        <v>212</v>
      </c>
      <c r="J786" s="8" t="s">
        <v>111</v>
      </c>
      <c r="L786" s="8" t="s">
        <v>1838</v>
      </c>
      <c r="M786" s="8" t="s">
        <v>127</v>
      </c>
      <c r="N786" s="8" t="s">
        <v>146</v>
      </c>
      <c r="O786" s="7" t="s">
        <v>283</v>
      </c>
      <c r="P786" s="8" t="s">
        <v>153</v>
      </c>
      <c r="Q786" s="8" t="s">
        <v>1839</v>
      </c>
      <c r="R786" s="8">
        <v>1960</v>
      </c>
      <c r="S786" s="8">
        <v>2</v>
      </c>
      <c r="T786" s="8" t="s">
        <v>178</v>
      </c>
      <c r="U786" s="8" t="s">
        <v>1840</v>
      </c>
      <c r="V786" s="8">
        <v>140</v>
      </c>
      <c r="W786" s="8" t="s">
        <v>340</v>
      </c>
      <c r="X786" s="8">
        <v>140</v>
      </c>
      <c r="Y786" s="8" t="s">
        <v>340</v>
      </c>
      <c r="Z786" s="8">
        <v>14</v>
      </c>
      <c r="AA786" s="8" t="s">
        <v>132</v>
      </c>
      <c r="AB786" s="8">
        <v>44210</v>
      </c>
      <c r="AG786" s="8" t="s">
        <v>226</v>
      </c>
      <c r="AH786" s="8" t="s">
        <v>344</v>
      </c>
      <c r="AI786" s="8" t="s">
        <v>1841</v>
      </c>
      <c r="AL786" s="8" t="s">
        <v>382</v>
      </c>
      <c r="AM786" s="11" t="s">
        <v>1842</v>
      </c>
      <c r="AN786" s="8">
        <v>5543704110</v>
      </c>
      <c r="AO786" s="11" t="s">
        <v>1843</v>
      </c>
      <c r="AR786" s="8" t="s">
        <v>211</v>
      </c>
      <c r="AS786" s="9">
        <v>44651</v>
      </c>
      <c r="AT786" s="9">
        <v>44651</v>
      </c>
      <c r="AU786" s="2" t="s">
        <v>3500</v>
      </c>
    </row>
    <row r="787" spans="1:47" ht="120" x14ac:dyDescent="0.25">
      <c r="A787" s="8">
        <v>2022</v>
      </c>
      <c r="B787" s="9">
        <v>44562</v>
      </c>
      <c r="C787" s="9">
        <v>44651</v>
      </c>
      <c r="D787" s="8" t="s">
        <v>110</v>
      </c>
      <c r="E787" s="8" t="s">
        <v>1844</v>
      </c>
      <c r="F787" s="8" t="s">
        <v>407</v>
      </c>
      <c r="G787" s="8" t="s">
        <v>1845</v>
      </c>
      <c r="I787" s="8" t="s">
        <v>212</v>
      </c>
      <c r="J787" s="8" t="s">
        <v>111</v>
      </c>
      <c r="L787" s="8" t="s">
        <v>1846</v>
      </c>
      <c r="M787" s="8" t="s">
        <v>127</v>
      </c>
      <c r="N787" s="8" t="s">
        <v>146</v>
      </c>
      <c r="O787" s="7" t="s">
        <v>1268</v>
      </c>
      <c r="P787" s="8" t="s">
        <v>153</v>
      </c>
      <c r="Q787" s="8" t="s">
        <v>1847</v>
      </c>
      <c r="R787" s="8" t="s">
        <v>1848</v>
      </c>
      <c r="T787" s="8" t="s">
        <v>178</v>
      </c>
      <c r="U787" s="8" t="s">
        <v>355</v>
      </c>
      <c r="V787" s="10" t="s">
        <v>214</v>
      </c>
      <c r="W787" s="8" t="s">
        <v>215</v>
      </c>
      <c r="X787" s="10" t="s">
        <v>214</v>
      </c>
      <c r="Y787" s="8" t="s">
        <v>224</v>
      </c>
      <c r="Z787" s="10" t="s">
        <v>217</v>
      </c>
      <c r="AA787" s="8" t="s">
        <v>127</v>
      </c>
      <c r="AB787" s="8">
        <v>23427</v>
      </c>
      <c r="AN787" s="8">
        <v>6241281891</v>
      </c>
      <c r="AO787" s="11" t="s">
        <v>1849</v>
      </c>
      <c r="AR787" s="8" t="s">
        <v>211</v>
      </c>
      <c r="AS787" s="9">
        <v>44651</v>
      </c>
      <c r="AT787" s="9">
        <v>44651</v>
      </c>
      <c r="AU787" s="2" t="s">
        <v>3436</v>
      </c>
    </row>
    <row r="788" spans="1:47" ht="105" x14ac:dyDescent="0.25">
      <c r="A788" s="8">
        <v>2022</v>
      </c>
      <c r="B788" s="9">
        <v>44562</v>
      </c>
      <c r="C788" s="9">
        <v>44651</v>
      </c>
      <c r="D788" s="8" t="s">
        <v>110</v>
      </c>
      <c r="H788" s="8" t="s">
        <v>1850</v>
      </c>
      <c r="I788" s="8" t="s">
        <v>212</v>
      </c>
      <c r="J788" s="8" t="s">
        <v>111</v>
      </c>
      <c r="L788" s="8" t="s">
        <v>1851</v>
      </c>
      <c r="M788" s="8" t="s">
        <v>127</v>
      </c>
      <c r="N788" s="8" t="s">
        <v>146</v>
      </c>
      <c r="O788" s="7" t="s">
        <v>1852</v>
      </c>
      <c r="P788" s="8" t="s">
        <v>153</v>
      </c>
      <c r="Q788" s="8" t="s">
        <v>248</v>
      </c>
      <c r="R788" s="8" t="s">
        <v>1853</v>
      </c>
      <c r="T788" s="8" t="s">
        <v>178</v>
      </c>
      <c r="U788" s="8" t="s">
        <v>303</v>
      </c>
      <c r="V788" s="10" t="s">
        <v>214</v>
      </c>
      <c r="W788" s="8" t="s">
        <v>254</v>
      </c>
      <c r="X788" s="10" t="s">
        <v>214</v>
      </c>
      <c r="Y788" s="8" t="s">
        <v>224</v>
      </c>
      <c r="Z788" s="10" t="s">
        <v>217</v>
      </c>
      <c r="AA788" s="8" t="s">
        <v>127</v>
      </c>
      <c r="AB788" s="8">
        <v>23469</v>
      </c>
      <c r="AG788" s="8" t="s">
        <v>1854</v>
      </c>
      <c r="AH788" s="8" t="s">
        <v>1855</v>
      </c>
      <c r="AI788" s="8" t="s">
        <v>448</v>
      </c>
      <c r="AL788" s="8" t="s">
        <v>382</v>
      </c>
      <c r="AN788" s="8">
        <v>6241370828</v>
      </c>
      <c r="AO788" s="11" t="s">
        <v>1856</v>
      </c>
      <c r="AR788" s="8" t="s">
        <v>211</v>
      </c>
      <c r="AS788" s="9">
        <v>44651</v>
      </c>
      <c r="AT788" s="9">
        <v>44651</v>
      </c>
      <c r="AU788" s="2" t="s">
        <v>3501</v>
      </c>
    </row>
    <row r="789" spans="1:47" ht="105" x14ac:dyDescent="0.25">
      <c r="A789" s="8">
        <v>2022</v>
      </c>
      <c r="B789" s="9">
        <v>44562</v>
      </c>
      <c r="C789" s="9">
        <v>44651</v>
      </c>
      <c r="D789" s="8" t="s">
        <v>110</v>
      </c>
      <c r="H789" s="8" t="s">
        <v>1857</v>
      </c>
      <c r="I789" s="8" t="s">
        <v>212</v>
      </c>
      <c r="J789" s="8" t="s">
        <v>111</v>
      </c>
      <c r="L789" s="8" t="s">
        <v>1858</v>
      </c>
      <c r="M789" s="8" t="s">
        <v>127</v>
      </c>
      <c r="N789" s="8" t="s">
        <v>146</v>
      </c>
      <c r="O789" s="7" t="s">
        <v>878</v>
      </c>
      <c r="P789" s="8" t="s">
        <v>153</v>
      </c>
      <c r="Q789" s="8" t="s">
        <v>437</v>
      </c>
      <c r="T789" s="8" t="s">
        <v>178</v>
      </c>
      <c r="U789" s="8" t="s">
        <v>437</v>
      </c>
      <c r="V789" s="10" t="s">
        <v>214</v>
      </c>
      <c r="W789" s="8" t="s">
        <v>215</v>
      </c>
      <c r="X789" s="10" t="s">
        <v>214</v>
      </c>
      <c r="Y789" s="8" t="s">
        <v>224</v>
      </c>
      <c r="Z789" s="10" t="s">
        <v>217</v>
      </c>
      <c r="AA789" s="8" t="s">
        <v>127</v>
      </c>
      <c r="AB789" s="8">
        <v>23400</v>
      </c>
      <c r="AG789" s="8" t="s">
        <v>1859</v>
      </c>
      <c r="AH789" s="8" t="s">
        <v>1860</v>
      </c>
      <c r="AI789" s="8" t="s">
        <v>376</v>
      </c>
      <c r="AL789" s="8" t="s">
        <v>382</v>
      </c>
      <c r="AO789" s="11" t="s">
        <v>1861</v>
      </c>
      <c r="AR789" s="8" t="s">
        <v>211</v>
      </c>
      <c r="AS789" s="9">
        <v>44651</v>
      </c>
      <c r="AT789" s="9">
        <v>44651</v>
      </c>
      <c r="AU789" s="2" t="s">
        <v>3502</v>
      </c>
    </row>
    <row r="790" spans="1:47" ht="105" x14ac:dyDescent="0.25">
      <c r="A790" s="8">
        <v>2022</v>
      </c>
      <c r="B790" s="9">
        <v>44562</v>
      </c>
      <c r="C790" s="9">
        <v>44651</v>
      </c>
      <c r="D790" s="8" t="s">
        <v>110</v>
      </c>
      <c r="H790" s="8" t="s">
        <v>1862</v>
      </c>
      <c r="I790" s="8" t="s">
        <v>212</v>
      </c>
      <c r="J790" s="8" t="s">
        <v>111</v>
      </c>
      <c r="L790" s="8" t="s">
        <v>1863</v>
      </c>
      <c r="M790" s="8" t="s">
        <v>127</v>
      </c>
      <c r="N790" s="8" t="s">
        <v>146</v>
      </c>
      <c r="O790" s="7" t="s">
        <v>1864</v>
      </c>
      <c r="P790" s="8" t="s">
        <v>153</v>
      </c>
      <c r="Q790" s="8" t="s">
        <v>1865</v>
      </c>
      <c r="S790" s="8" t="s">
        <v>354</v>
      </c>
      <c r="T790" s="8" t="s">
        <v>178</v>
      </c>
      <c r="U790" s="8" t="s">
        <v>355</v>
      </c>
      <c r="V790" s="10" t="s">
        <v>214</v>
      </c>
      <c r="W790" s="8" t="s">
        <v>215</v>
      </c>
      <c r="X790" s="10" t="s">
        <v>214</v>
      </c>
      <c r="Y790" s="8" t="s">
        <v>224</v>
      </c>
      <c r="Z790" s="10" t="s">
        <v>217</v>
      </c>
      <c r="AA790" s="8" t="s">
        <v>127</v>
      </c>
      <c r="AB790" s="8">
        <v>23427</v>
      </c>
      <c r="AG790" s="8" t="s">
        <v>1866</v>
      </c>
      <c r="AH790" s="8" t="s">
        <v>1867</v>
      </c>
      <c r="AI790" s="8" t="s">
        <v>455</v>
      </c>
      <c r="AL790" s="8" t="s">
        <v>382</v>
      </c>
      <c r="AN790" s="8">
        <v>6241221672</v>
      </c>
      <c r="AO790" s="11" t="s">
        <v>1868</v>
      </c>
      <c r="AR790" s="8" t="s">
        <v>211</v>
      </c>
      <c r="AS790" s="9">
        <v>44651</v>
      </c>
      <c r="AT790" s="9">
        <v>44651</v>
      </c>
      <c r="AU790" s="2" t="s">
        <v>3442</v>
      </c>
    </row>
    <row r="791" spans="1:47" ht="120" x14ac:dyDescent="0.25">
      <c r="A791" s="8">
        <v>2022</v>
      </c>
      <c r="B791" s="9">
        <v>44562</v>
      </c>
      <c r="C791" s="9">
        <v>44651</v>
      </c>
      <c r="D791" s="8" t="s">
        <v>109</v>
      </c>
      <c r="E791" s="8" t="s">
        <v>1869</v>
      </c>
      <c r="F791" s="8" t="s">
        <v>1870</v>
      </c>
      <c r="G791" s="8" t="s">
        <v>1871</v>
      </c>
      <c r="I791" s="8" t="s">
        <v>212</v>
      </c>
      <c r="J791" s="8" t="s">
        <v>111</v>
      </c>
      <c r="L791" s="8" t="s">
        <v>1872</v>
      </c>
      <c r="M791" s="8" t="s">
        <v>127</v>
      </c>
      <c r="N791" s="8" t="s">
        <v>146</v>
      </c>
      <c r="O791" s="7" t="s">
        <v>1873</v>
      </c>
      <c r="P791" s="8" t="s">
        <v>153</v>
      </c>
      <c r="Q791" s="8" t="s">
        <v>1874</v>
      </c>
      <c r="R791" s="8" t="s">
        <v>1875</v>
      </c>
      <c r="T791" s="8" t="s">
        <v>178</v>
      </c>
      <c r="U791" s="8" t="s">
        <v>1876</v>
      </c>
      <c r="V791" s="10" t="s">
        <v>214</v>
      </c>
      <c r="W791" s="8" t="s">
        <v>215</v>
      </c>
      <c r="X791" s="10" t="s">
        <v>214</v>
      </c>
      <c r="Y791" s="8" t="s">
        <v>224</v>
      </c>
      <c r="Z791" s="10" t="s">
        <v>217</v>
      </c>
      <c r="AA791" s="8" t="s">
        <v>127</v>
      </c>
      <c r="AB791" s="8">
        <v>23400</v>
      </c>
      <c r="AM791" s="11" t="s">
        <v>1877</v>
      </c>
      <c r="AN791" s="8">
        <v>6241515200</v>
      </c>
      <c r="AO791" s="11" t="s">
        <v>1878</v>
      </c>
      <c r="AR791" s="8" t="s">
        <v>211</v>
      </c>
      <c r="AS791" s="9">
        <v>44651</v>
      </c>
      <c r="AT791" s="9">
        <v>44651</v>
      </c>
      <c r="AU791" s="2" t="s">
        <v>3436</v>
      </c>
    </row>
    <row r="792" spans="1:47" ht="105" x14ac:dyDescent="0.25">
      <c r="A792" s="8">
        <v>2022</v>
      </c>
      <c r="B792" s="9">
        <v>44562</v>
      </c>
      <c r="C792" s="9">
        <v>44651</v>
      </c>
      <c r="D792" s="8" t="s">
        <v>110</v>
      </c>
      <c r="H792" s="8" t="s">
        <v>1879</v>
      </c>
      <c r="I792" s="8" t="s">
        <v>212</v>
      </c>
      <c r="J792" s="8" t="s">
        <v>111</v>
      </c>
      <c r="L792" s="8" t="s">
        <v>1880</v>
      </c>
      <c r="M792" s="8" t="s">
        <v>141</v>
      </c>
      <c r="N792" s="8" t="s">
        <v>146</v>
      </c>
      <c r="O792" s="7" t="s">
        <v>1881</v>
      </c>
      <c r="P792" s="8" t="s">
        <v>153</v>
      </c>
      <c r="Q792" s="8" t="s">
        <v>1882</v>
      </c>
      <c r="R792" s="8">
        <v>113</v>
      </c>
      <c r="T792" s="8" t="s">
        <v>178</v>
      </c>
      <c r="V792" s="8">
        <v>190</v>
      </c>
      <c r="W792" s="8" t="s">
        <v>230</v>
      </c>
      <c r="X792" s="8">
        <v>190</v>
      </c>
      <c r="Y792" s="8" t="s">
        <v>639</v>
      </c>
      <c r="Z792" s="8">
        <v>19</v>
      </c>
      <c r="AA792" s="8" t="s">
        <v>141</v>
      </c>
      <c r="AB792" s="8">
        <v>66036</v>
      </c>
      <c r="AN792" s="8">
        <v>8115114030</v>
      </c>
      <c r="AO792" s="11" t="s">
        <v>1883</v>
      </c>
      <c r="AR792" s="8" t="s">
        <v>211</v>
      </c>
      <c r="AS792" s="9">
        <v>44651</v>
      </c>
      <c r="AT792" s="9">
        <v>44651</v>
      </c>
      <c r="AU792" s="2" t="s">
        <v>3503</v>
      </c>
    </row>
    <row r="793" spans="1:47" ht="90" x14ac:dyDescent="0.25">
      <c r="A793" s="8">
        <v>2022</v>
      </c>
      <c r="B793" s="9">
        <v>44562</v>
      </c>
      <c r="C793" s="9">
        <v>44651</v>
      </c>
      <c r="D793" s="8" t="s">
        <v>110</v>
      </c>
      <c r="H793" s="8" t="s">
        <v>1884</v>
      </c>
      <c r="I793" s="8" t="s">
        <v>212</v>
      </c>
      <c r="J793" s="8" t="s">
        <v>111</v>
      </c>
      <c r="L793" s="8" t="s">
        <v>1885</v>
      </c>
      <c r="M793" s="8" t="s">
        <v>140</v>
      </c>
      <c r="N793" s="8" t="s">
        <v>146</v>
      </c>
      <c r="O793" s="7" t="s">
        <v>1886</v>
      </c>
      <c r="P793" s="8" t="s">
        <v>153</v>
      </c>
      <c r="Q793" s="8" t="s">
        <v>1887</v>
      </c>
      <c r="R793" s="8">
        <v>5</v>
      </c>
      <c r="S793" s="8">
        <v>2</v>
      </c>
      <c r="T793" s="8" t="s">
        <v>178</v>
      </c>
      <c r="U793" s="8" t="s">
        <v>1888</v>
      </c>
      <c r="V793" s="8">
        <v>220</v>
      </c>
      <c r="W793" s="8" t="s">
        <v>1888</v>
      </c>
      <c r="X793" s="8">
        <v>220</v>
      </c>
      <c r="Y793" s="8" t="s">
        <v>1889</v>
      </c>
      <c r="Z793" s="8">
        <v>22</v>
      </c>
      <c r="AA793" s="8" t="s">
        <v>140</v>
      </c>
      <c r="AB793" s="8">
        <v>76240</v>
      </c>
      <c r="AG793" s="8" t="s">
        <v>1116</v>
      </c>
      <c r="AH793" s="8" t="s">
        <v>1871</v>
      </c>
      <c r="AI793" s="8" t="s">
        <v>1890</v>
      </c>
      <c r="AL793" s="8" t="s">
        <v>382</v>
      </c>
      <c r="AN793" s="8">
        <v>4422581205</v>
      </c>
      <c r="AO793" s="11" t="s">
        <v>1891</v>
      </c>
      <c r="AR793" s="8" t="s">
        <v>211</v>
      </c>
      <c r="AS793" s="9">
        <v>44651</v>
      </c>
      <c r="AT793" s="9">
        <v>44651</v>
      </c>
      <c r="AU793" s="2" t="s">
        <v>3441</v>
      </c>
    </row>
    <row r="794" spans="1:47" ht="120" x14ac:dyDescent="0.25">
      <c r="A794" s="8">
        <v>2022</v>
      </c>
      <c r="B794" s="9">
        <v>44562</v>
      </c>
      <c r="C794" s="9">
        <v>44651</v>
      </c>
      <c r="D794" s="8" t="s">
        <v>109</v>
      </c>
      <c r="E794" s="8" t="s">
        <v>1892</v>
      </c>
      <c r="F794" s="8" t="s">
        <v>731</v>
      </c>
      <c r="G794" s="8" t="s">
        <v>1893</v>
      </c>
      <c r="I794" s="8" t="s">
        <v>212</v>
      </c>
      <c r="J794" s="8" t="s">
        <v>111</v>
      </c>
      <c r="L794" s="8" t="s">
        <v>1894</v>
      </c>
      <c r="M794" s="8" t="s">
        <v>127</v>
      </c>
      <c r="N794" s="8" t="s">
        <v>146</v>
      </c>
      <c r="O794" s="7" t="s">
        <v>1895</v>
      </c>
      <c r="P794" s="8" t="s">
        <v>153</v>
      </c>
      <c r="Q794" s="8" t="s">
        <v>1896</v>
      </c>
      <c r="S794" s="8" t="s">
        <v>764</v>
      </c>
      <c r="T794" s="8" t="s">
        <v>178</v>
      </c>
      <c r="U794" s="8" t="s">
        <v>1897</v>
      </c>
      <c r="V794" s="10" t="s">
        <v>214</v>
      </c>
      <c r="W794" s="8" t="s">
        <v>215</v>
      </c>
      <c r="X794" s="10" t="s">
        <v>214</v>
      </c>
      <c r="Y794" s="8" t="s">
        <v>224</v>
      </c>
      <c r="Z794" s="10" t="s">
        <v>217</v>
      </c>
      <c r="AA794" s="8" t="s">
        <v>127</v>
      </c>
      <c r="AB794" s="8">
        <v>23427</v>
      </c>
      <c r="AN794" s="8">
        <v>6241788403</v>
      </c>
      <c r="AO794" s="11" t="s">
        <v>1898</v>
      </c>
      <c r="AR794" s="8" t="s">
        <v>211</v>
      </c>
      <c r="AS794" s="9">
        <v>44651</v>
      </c>
      <c r="AT794" s="9">
        <v>44651</v>
      </c>
      <c r="AU794" s="2" t="s">
        <v>3483</v>
      </c>
    </row>
    <row r="795" spans="1:47" ht="120" x14ac:dyDescent="0.25">
      <c r="A795" s="8">
        <v>2022</v>
      </c>
      <c r="B795" s="9">
        <v>44562</v>
      </c>
      <c r="C795" s="9">
        <v>44651</v>
      </c>
      <c r="D795" s="8" t="s">
        <v>109</v>
      </c>
      <c r="E795" s="8" t="s">
        <v>1899</v>
      </c>
      <c r="F795" s="8" t="s">
        <v>930</v>
      </c>
      <c r="G795" s="8" t="s">
        <v>334</v>
      </c>
      <c r="I795" s="8" t="s">
        <v>212</v>
      </c>
      <c r="J795" s="8" t="s">
        <v>111</v>
      </c>
      <c r="L795" s="8" t="s">
        <v>1900</v>
      </c>
      <c r="M795" s="8" t="s">
        <v>127</v>
      </c>
      <c r="N795" s="8" t="s">
        <v>146</v>
      </c>
      <c r="O795" s="7" t="s">
        <v>1901</v>
      </c>
      <c r="P795" s="8" t="s">
        <v>153</v>
      </c>
      <c r="Q795" s="8" t="s">
        <v>1902</v>
      </c>
      <c r="T795" s="8" t="s">
        <v>178</v>
      </c>
      <c r="U795" s="8" t="s">
        <v>1903</v>
      </c>
      <c r="V795" s="10" t="s">
        <v>214</v>
      </c>
      <c r="W795" s="8" t="s">
        <v>1904</v>
      </c>
      <c r="X795" s="10" t="s">
        <v>214</v>
      </c>
      <c r="Y795" s="8" t="s">
        <v>224</v>
      </c>
      <c r="Z795" s="10" t="s">
        <v>217</v>
      </c>
      <c r="AA795" s="8" t="s">
        <v>127</v>
      </c>
      <c r="AB795" s="8">
        <v>23700</v>
      </c>
      <c r="AN795" s="8">
        <v>6121690555</v>
      </c>
      <c r="AO795" s="11" t="s">
        <v>1905</v>
      </c>
      <c r="AR795" s="8" t="s">
        <v>211</v>
      </c>
      <c r="AS795" s="9">
        <v>44651</v>
      </c>
      <c r="AT795" s="9">
        <v>44651</v>
      </c>
      <c r="AU795" s="2" t="s">
        <v>3479</v>
      </c>
    </row>
    <row r="796" spans="1:47" ht="120" x14ac:dyDescent="0.25">
      <c r="A796" s="8">
        <v>2022</v>
      </c>
      <c r="B796" s="9">
        <v>44562</v>
      </c>
      <c r="C796" s="9">
        <v>44651</v>
      </c>
      <c r="D796" s="8" t="s">
        <v>109</v>
      </c>
      <c r="E796" s="8" t="s">
        <v>1906</v>
      </c>
      <c r="F796" s="8" t="s">
        <v>599</v>
      </c>
      <c r="G796" s="8" t="s">
        <v>553</v>
      </c>
      <c r="I796" s="8" t="s">
        <v>212</v>
      </c>
      <c r="J796" s="8" t="s">
        <v>111</v>
      </c>
      <c r="L796" s="8" t="s">
        <v>1907</v>
      </c>
      <c r="M796" s="8" t="s">
        <v>127</v>
      </c>
      <c r="N796" s="8" t="s">
        <v>146</v>
      </c>
      <c r="O796" s="7" t="s">
        <v>1908</v>
      </c>
      <c r="P796" s="8" t="s">
        <v>153</v>
      </c>
      <c r="Q796" s="8" t="s">
        <v>1909</v>
      </c>
      <c r="R796" s="8">
        <v>430</v>
      </c>
      <c r="T796" s="8" t="s">
        <v>178</v>
      </c>
      <c r="U796" s="8" t="s">
        <v>1910</v>
      </c>
      <c r="V796" s="10" t="s">
        <v>214</v>
      </c>
      <c r="W796" s="8" t="s">
        <v>222</v>
      </c>
      <c r="X796" s="10" t="s">
        <v>214</v>
      </c>
      <c r="Y796" s="8" t="s">
        <v>222</v>
      </c>
      <c r="Z796" s="10" t="s">
        <v>217</v>
      </c>
      <c r="AA796" s="8" t="s">
        <v>127</v>
      </c>
      <c r="AB796" s="8">
        <v>23090</v>
      </c>
      <c r="AN796" s="8">
        <v>6123482718</v>
      </c>
      <c r="AO796" s="11" t="s">
        <v>1911</v>
      </c>
      <c r="AR796" s="8" t="s">
        <v>211</v>
      </c>
      <c r="AS796" s="9">
        <v>44651</v>
      </c>
      <c r="AT796" s="9">
        <v>44651</v>
      </c>
      <c r="AU796" s="2" t="s">
        <v>3436</v>
      </c>
    </row>
    <row r="797" spans="1:47" ht="105" x14ac:dyDescent="0.25">
      <c r="A797" s="8">
        <v>2022</v>
      </c>
      <c r="B797" s="9">
        <v>44562</v>
      </c>
      <c r="C797" s="9">
        <v>44651</v>
      </c>
      <c r="D797" s="8" t="s">
        <v>110</v>
      </c>
      <c r="H797" s="8" t="s">
        <v>1912</v>
      </c>
      <c r="I797" s="8" t="s">
        <v>212</v>
      </c>
      <c r="J797" s="8" t="s">
        <v>111</v>
      </c>
      <c r="L797" s="8" t="s">
        <v>1913</v>
      </c>
      <c r="M797" s="8" t="s">
        <v>127</v>
      </c>
      <c r="N797" s="8" t="s">
        <v>146</v>
      </c>
      <c r="O797" s="7" t="s">
        <v>1914</v>
      </c>
      <c r="P797" s="8" t="s">
        <v>153</v>
      </c>
      <c r="Q797" s="8" t="s">
        <v>1915</v>
      </c>
      <c r="R797" s="8">
        <v>6017</v>
      </c>
      <c r="T797" s="8" t="s">
        <v>178</v>
      </c>
      <c r="U797" s="8" t="s">
        <v>213</v>
      </c>
      <c r="V797" s="10" t="s">
        <v>214</v>
      </c>
      <c r="W797" s="8" t="s">
        <v>215</v>
      </c>
      <c r="X797" s="10" t="s">
        <v>214</v>
      </c>
      <c r="Y797" s="8" t="s">
        <v>224</v>
      </c>
      <c r="Z797" s="10" t="s">
        <v>217</v>
      </c>
      <c r="AA797" s="8" t="s">
        <v>127</v>
      </c>
      <c r="AB797" s="8">
        <v>23428</v>
      </c>
      <c r="AG797" s="8" t="s">
        <v>1916</v>
      </c>
      <c r="AH797" s="8" t="s">
        <v>1917</v>
      </c>
      <c r="AI797" s="8" t="s">
        <v>232</v>
      </c>
      <c r="AL797" s="8" t="s">
        <v>382</v>
      </c>
      <c r="AN797" s="8">
        <v>6241421583</v>
      </c>
      <c r="AO797" s="11" t="s">
        <v>1918</v>
      </c>
      <c r="AR797" s="8" t="s">
        <v>211</v>
      </c>
      <c r="AS797" s="9">
        <v>44651</v>
      </c>
      <c r="AT797" s="9">
        <v>44651</v>
      </c>
      <c r="AU797" s="2" t="s">
        <v>3452</v>
      </c>
    </row>
    <row r="798" spans="1:47" ht="112.5" x14ac:dyDescent="0.25">
      <c r="A798" s="8">
        <v>2022</v>
      </c>
      <c r="B798" s="9">
        <v>44562</v>
      </c>
      <c r="C798" s="9">
        <v>44651</v>
      </c>
      <c r="D798" s="8" t="s">
        <v>110</v>
      </c>
      <c r="H798" s="8" t="s">
        <v>1919</v>
      </c>
      <c r="I798" s="8" t="s">
        <v>212</v>
      </c>
      <c r="J798" s="8" t="s">
        <v>111</v>
      </c>
      <c r="L798" s="8" t="s">
        <v>1920</v>
      </c>
      <c r="M798" s="8" t="s">
        <v>134</v>
      </c>
      <c r="N798" s="8" t="s">
        <v>146</v>
      </c>
      <c r="O798" s="7" t="s">
        <v>1921</v>
      </c>
      <c r="P798" s="8" t="s">
        <v>153</v>
      </c>
      <c r="Q798" s="8" t="s">
        <v>1922</v>
      </c>
      <c r="R798" s="8">
        <v>113</v>
      </c>
      <c r="S798" s="8">
        <v>2</v>
      </c>
      <c r="T798" s="8" t="s">
        <v>178</v>
      </c>
      <c r="U798" s="8" t="s">
        <v>279</v>
      </c>
      <c r="V798" s="8">
        <v>13</v>
      </c>
      <c r="W798" s="8" t="s">
        <v>1923</v>
      </c>
      <c r="X798" s="8">
        <v>13</v>
      </c>
      <c r="Y798" s="8" t="s">
        <v>134</v>
      </c>
      <c r="Z798" s="8">
        <v>13</v>
      </c>
      <c r="AA798" s="8" t="s">
        <v>134</v>
      </c>
      <c r="AB798" s="8">
        <v>42080</v>
      </c>
      <c r="AG798" s="8" t="s">
        <v>220</v>
      </c>
      <c r="AH798" s="8" t="s">
        <v>230</v>
      </c>
      <c r="AI798" s="8" t="s">
        <v>1924</v>
      </c>
      <c r="AL798" s="8" t="s">
        <v>382</v>
      </c>
      <c r="AN798" s="8">
        <v>7711249422</v>
      </c>
      <c r="AO798" s="11" t="s">
        <v>1925</v>
      </c>
      <c r="AR798" s="8" t="s">
        <v>211</v>
      </c>
      <c r="AS798" s="9">
        <v>44651</v>
      </c>
      <c r="AT798" s="9">
        <v>44651</v>
      </c>
      <c r="AU798" s="2" t="s">
        <v>3441</v>
      </c>
    </row>
    <row r="799" spans="1:47" ht="120" x14ac:dyDescent="0.25">
      <c r="A799" s="8">
        <v>2022</v>
      </c>
      <c r="B799" s="9">
        <v>44562</v>
      </c>
      <c r="C799" s="9">
        <v>44651</v>
      </c>
      <c r="D799" s="8" t="s">
        <v>109</v>
      </c>
      <c r="E799" s="8" t="s">
        <v>1926</v>
      </c>
      <c r="F799" s="8" t="s">
        <v>1620</v>
      </c>
      <c r="G799" s="8" t="s">
        <v>1927</v>
      </c>
      <c r="I799" s="8" t="s">
        <v>212</v>
      </c>
      <c r="J799" s="8" t="s">
        <v>111</v>
      </c>
      <c r="L799" s="8" t="s">
        <v>1928</v>
      </c>
      <c r="M799" s="8" t="s">
        <v>134</v>
      </c>
      <c r="N799" s="8" t="s">
        <v>146</v>
      </c>
      <c r="O799" s="7" t="s">
        <v>1929</v>
      </c>
      <c r="P799" s="8" t="s">
        <v>153</v>
      </c>
      <c r="Q799" s="8" t="s">
        <v>1930</v>
      </c>
      <c r="R799" s="8" t="s">
        <v>1931</v>
      </c>
      <c r="T799" s="8" t="s">
        <v>178</v>
      </c>
      <c r="W799" s="8" t="s">
        <v>1932</v>
      </c>
      <c r="X799" s="8">
        <v>13</v>
      </c>
      <c r="Y799" s="8" t="s">
        <v>134</v>
      </c>
      <c r="Z799" s="8">
        <v>13</v>
      </c>
      <c r="AA799" s="8" t="s">
        <v>134</v>
      </c>
      <c r="AB799" s="8">
        <v>42505</v>
      </c>
      <c r="AN799" s="8">
        <v>4421089849</v>
      </c>
      <c r="AO799" s="11" t="s">
        <v>1933</v>
      </c>
      <c r="AR799" s="8" t="s">
        <v>211</v>
      </c>
      <c r="AS799" s="9">
        <v>44651</v>
      </c>
      <c r="AT799" s="9">
        <v>44651</v>
      </c>
      <c r="AU799" s="2" t="s">
        <v>3504</v>
      </c>
    </row>
    <row r="800" spans="1:47" ht="120" x14ac:dyDescent="0.25">
      <c r="A800" s="8">
        <v>2022</v>
      </c>
      <c r="B800" s="9">
        <v>44562</v>
      </c>
      <c r="C800" s="9">
        <v>44651</v>
      </c>
      <c r="D800" s="8" t="s">
        <v>109</v>
      </c>
      <c r="E800" s="8" t="s">
        <v>1934</v>
      </c>
      <c r="F800" s="8" t="s">
        <v>1935</v>
      </c>
      <c r="G800" s="8" t="s">
        <v>448</v>
      </c>
      <c r="I800" s="8" t="s">
        <v>212</v>
      </c>
      <c r="J800" s="8" t="s">
        <v>111</v>
      </c>
      <c r="L800" s="8" t="s">
        <v>1936</v>
      </c>
      <c r="M800" s="8" t="s">
        <v>127</v>
      </c>
      <c r="N800" s="8" t="s">
        <v>146</v>
      </c>
      <c r="O800" s="7" t="s">
        <v>1937</v>
      </c>
      <c r="P800" s="8" t="s">
        <v>153</v>
      </c>
      <c r="Q800" s="8" t="s">
        <v>125</v>
      </c>
      <c r="R800" s="8">
        <v>230</v>
      </c>
      <c r="T800" s="8" t="s">
        <v>178</v>
      </c>
      <c r="U800" s="8" t="s">
        <v>234</v>
      </c>
      <c r="V800" s="10" t="s">
        <v>214</v>
      </c>
      <c r="W800" s="8" t="s">
        <v>1904</v>
      </c>
      <c r="X800" s="10" t="s">
        <v>214</v>
      </c>
      <c r="Y800" s="8" t="s">
        <v>224</v>
      </c>
      <c r="Z800" s="10" t="s">
        <v>217</v>
      </c>
      <c r="AA800" s="8" t="s">
        <v>127</v>
      </c>
      <c r="AB800" s="8">
        <v>23600</v>
      </c>
      <c r="AN800" s="8">
        <v>6131050879</v>
      </c>
      <c r="AO800" s="11" t="s">
        <v>1938</v>
      </c>
      <c r="AR800" s="8" t="s">
        <v>211</v>
      </c>
      <c r="AS800" s="9">
        <v>44651</v>
      </c>
      <c r="AT800" s="9">
        <v>44651</v>
      </c>
      <c r="AU800" s="2" t="s">
        <v>3436</v>
      </c>
    </row>
    <row r="801" spans="1:47" ht="105" x14ac:dyDescent="0.25">
      <c r="A801" s="8">
        <v>2022</v>
      </c>
      <c r="B801" s="9">
        <v>44562</v>
      </c>
      <c r="C801" s="9">
        <v>44651</v>
      </c>
      <c r="D801" s="8" t="s">
        <v>110</v>
      </c>
      <c r="H801" s="8" t="s">
        <v>1939</v>
      </c>
      <c r="I801" s="8" t="s">
        <v>212</v>
      </c>
      <c r="J801" s="8" t="s">
        <v>111</v>
      </c>
      <c r="L801" s="8" t="s">
        <v>1940</v>
      </c>
      <c r="M801" s="8" t="s">
        <v>127</v>
      </c>
      <c r="N801" s="8" t="s">
        <v>146</v>
      </c>
      <c r="O801" s="7" t="s">
        <v>1941</v>
      </c>
      <c r="P801" s="8" t="s">
        <v>153</v>
      </c>
      <c r="Q801" s="8" t="s">
        <v>1942</v>
      </c>
      <c r="S801" s="8" t="s">
        <v>791</v>
      </c>
      <c r="T801" s="8" t="s">
        <v>178</v>
      </c>
      <c r="U801" s="8" t="s">
        <v>236</v>
      </c>
      <c r="V801" s="10" t="s">
        <v>214</v>
      </c>
      <c r="W801" s="8" t="s">
        <v>222</v>
      </c>
      <c r="X801" s="10" t="s">
        <v>214</v>
      </c>
      <c r="Y801" s="8" t="s">
        <v>222</v>
      </c>
      <c r="Z801" s="10" t="s">
        <v>217</v>
      </c>
      <c r="AA801" s="8" t="s">
        <v>127</v>
      </c>
      <c r="AB801" s="8">
        <v>23060</v>
      </c>
      <c r="AG801" s="8" t="s">
        <v>1943</v>
      </c>
      <c r="AH801" s="8" t="s">
        <v>809</v>
      </c>
      <c r="AI801" s="8" t="s">
        <v>277</v>
      </c>
      <c r="AL801" s="8" t="s">
        <v>382</v>
      </c>
      <c r="AN801" s="8">
        <v>6121284631</v>
      </c>
      <c r="AO801" s="11" t="s">
        <v>1944</v>
      </c>
      <c r="AR801" s="8" t="s">
        <v>211</v>
      </c>
      <c r="AS801" s="9">
        <v>44651</v>
      </c>
      <c r="AT801" s="9">
        <v>44651</v>
      </c>
      <c r="AU801" s="2" t="s">
        <v>3505</v>
      </c>
    </row>
    <row r="802" spans="1:47" ht="120" x14ac:dyDescent="0.25">
      <c r="A802" s="8">
        <v>2022</v>
      </c>
      <c r="B802" s="9">
        <v>44562</v>
      </c>
      <c r="C802" s="9">
        <v>44651</v>
      </c>
      <c r="D802" s="8" t="s">
        <v>109</v>
      </c>
      <c r="E802" s="8" t="s">
        <v>546</v>
      </c>
      <c r="F802" s="8" t="s">
        <v>1945</v>
      </c>
      <c r="G802" s="8" t="s">
        <v>1946</v>
      </c>
      <c r="I802" s="8" t="s">
        <v>212</v>
      </c>
      <c r="J802" s="8" t="s">
        <v>111</v>
      </c>
      <c r="L802" s="8" t="s">
        <v>1947</v>
      </c>
      <c r="M802" s="8" t="s">
        <v>127</v>
      </c>
      <c r="N802" s="8" t="s">
        <v>146</v>
      </c>
      <c r="O802" s="7" t="s">
        <v>1948</v>
      </c>
      <c r="P802" s="8" t="s">
        <v>153</v>
      </c>
      <c r="Q802" s="8" t="s">
        <v>1949</v>
      </c>
      <c r="T802" s="8" t="s">
        <v>178</v>
      </c>
      <c r="U802" s="8" t="s">
        <v>324</v>
      </c>
      <c r="V802" s="10" t="s">
        <v>214</v>
      </c>
      <c r="W802" s="8" t="s">
        <v>215</v>
      </c>
      <c r="X802" s="10" t="s">
        <v>214</v>
      </c>
      <c r="Y802" s="8" t="s">
        <v>224</v>
      </c>
      <c r="Z802" s="10" t="s">
        <v>217</v>
      </c>
      <c r="AA802" s="8" t="s">
        <v>127</v>
      </c>
      <c r="AB802" s="8">
        <v>23400</v>
      </c>
      <c r="AN802" s="8">
        <v>6242278690</v>
      </c>
      <c r="AO802" s="11" t="s">
        <v>1950</v>
      </c>
      <c r="AR802" s="8" t="s">
        <v>211</v>
      </c>
      <c r="AS802" s="9">
        <v>44651</v>
      </c>
      <c r="AT802" s="9">
        <v>44651</v>
      </c>
      <c r="AU802" s="2" t="s">
        <v>3479</v>
      </c>
    </row>
    <row r="803" spans="1:47" ht="90" x14ac:dyDescent="0.25">
      <c r="A803" s="8">
        <v>2022</v>
      </c>
      <c r="B803" s="9">
        <v>44562</v>
      </c>
      <c r="C803" s="9">
        <v>44651</v>
      </c>
      <c r="D803" s="8" t="s">
        <v>110</v>
      </c>
      <c r="H803" s="8" t="s">
        <v>1951</v>
      </c>
      <c r="I803" s="8" t="s">
        <v>212</v>
      </c>
      <c r="J803" s="8" t="s">
        <v>111</v>
      </c>
      <c r="L803" s="8" t="s">
        <v>1952</v>
      </c>
      <c r="M803" s="8" t="s">
        <v>127</v>
      </c>
      <c r="N803" s="8" t="s">
        <v>146</v>
      </c>
      <c r="O803" s="7" t="s">
        <v>3506</v>
      </c>
      <c r="P803" s="8" t="s">
        <v>153</v>
      </c>
      <c r="Q803" s="8" t="s">
        <v>1953</v>
      </c>
      <c r="R803" s="8">
        <v>5</v>
      </c>
      <c r="S803" s="8" t="s">
        <v>733</v>
      </c>
      <c r="T803" s="8" t="s">
        <v>178</v>
      </c>
      <c r="U803" s="8" t="s">
        <v>234</v>
      </c>
      <c r="V803" s="10" t="s">
        <v>214</v>
      </c>
      <c r="W803" s="8" t="s">
        <v>254</v>
      </c>
      <c r="X803" s="10" t="s">
        <v>214</v>
      </c>
      <c r="Y803" s="8" t="s">
        <v>224</v>
      </c>
      <c r="Z803" s="10" t="s">
        <v>217</v>
      </c>
      <c r="AA803" s="8" t="s">
        <v>127</v>
      </c>
      <c r="AB803" s="8">
        <v>23450</v>
      </c>
      <c r="AG803" s="8" t="s">
        <v>1954</v>
      </c>
      <c r="AH803" s="8" t="s">
        <v>571</v>
      </c>
      <c r="AI803" s="8" t="s">
        <v>1955</v>
      </c>
      <c r="AL803" s="8" t="s">
        <v>382</v>
      </c>
      <c r="AN803" s="8">
        <v>6241301253</v>
      </c>
      <c r="AO803" s="11" t="s">
        <v>1956</v>
      </c>
      <c r="AR803" s="8" t="s">
        <v>211</v>
      </c>
      <c r="AS803" s="9">
        <v>44651</v>
      </c>
      <c r="AT803" s="9">
        <v>44651</v>
      </c>
      <c r="AU803" s="2" t="s">
        <v>3441</v>
      </c>
    </row>
    <row r="804" spans="1:47" ht="120" x14ac:dyDescent="0.25">
      <c r="A804" s="8">
        <v>2022</v>
      </c>
      <c r="B804" s="9">
        <v>44562</v>
      </c>
      <c r="C804" s="9">
        <v>44651</v>
      </c>
      <c r="D804" s="8" t="s">
        <v>109</v>
      </c>
      <c r="E804" s="8" t="s">
        <v>1957</v>
      </c>
      <c r="F804" s="8" t="s">
        <v>699</v>
      </c>
      <c r="G804" s="8" t="s">
        <v>625</v>
      </c>
      <c r="I804" s="8" t="s">
        <v>212</v>
      </c>
      <c r="J804" s="8" t="s">
        <v>111</v>
      </c>
      <c r="L804" s="8" t="s">
        <v>1958</v>
      </c>
      <c r="M804" s="8" t="s">
        <v>127</v>
      </c>
      <c r="N804" s="8" t="s">
        <v>146</v>
      </c>
      <c r="O804" s="7" t="s">
        <v>1959</v>
      </c>
      <c r="P804" s="8" t="s">
        <v>153</v>
      </c>
      <c r="Q804" s="8" t="s">
        <v>1136</v>
      </c>
      <c r="R804" s="8">
        <v>1830</v>
      </c>
      <c r="T804" s="8" t="s">
        <v>178</v>
      </c>
      <c r="U804" s="8" t="s">
        <v>114</v>
      </c>
      <c r="V804" s="10" t="s">
        <v>214</v>
      </c>
      <c r="W804" s="8" t="s">
        <v>222</v>
      </c>
      <c r="X804" s="10" t="s">
        <v>214</v>
      </c>
      <c r="Y804" s="8" t="s">
        <v>222</v>
      </c>
      <c r="Z804" s="10" t="s">
        <v>217</v>
      </c>
      <c r="AA804" s="8" t="s">
        <v>127</v>
      </c>
      <c r="AB804" s="8">
        <v>23020</v>
      </c>
      <c r="AN804" s="8">
        <v>6121296599</v>
      </c>
      <c r="AO804" s="11" t="s">
        <v>1960</v>
      </c>
      <c r="AR804" s="8" t="s">
        <v>211</v>
      </c>
      <c r="AS804" s="9">
        <v>44651</v>
      </c>
      <c r="AT804" s="9">
        <v>44651</v>
      </c>
      <c r="AU804" s="2" t="s">
        <v>3436</v>
      </c>
    </row>
    <row r="805" spans="1:47" ht="120" x14ac:dyDescent="0.25">
      <c r="A805" s="8">
        <v>2022</v>
      </c>
      <c r="B805" s="9">
        <v>44562</v>
      </c>
      <c r="C805" s="9">
        <v>44651</v>
      </c>
      <c r="D805" s="8" t="s">
        <v>109</v>
      </c>
      <c r="E805" s="8" t="s">
        <v>1961</v>
      </c>
      <c r="F805" s="8" t="s">
        <v>516</v>
      </c>
      <c r="G805" s="8" t="s">
        <v>1962</v>
      </c>
      <c r="I805" s="8" t="s">
        <v>212</v>
      </c>
      <c r="J805" s="8" t="s">
        <v>111</v>
      </c>
      <c r="L805" s="8" t="s">
        <v>1963</v>
      </c>
      <c r="M805" s="8" t="s">
        <v>127</v>
      </c>
      <c r="N805" s="8" t="s">
        <v>146</v>
      </c>
      <c r="O805" s="7" t="s">
        <v>1964</v>
      </c>
      <c r="P805" s="8" t="s">
        <v>172</v>
      </c>
      <c r="Q805" s="8" t="s">
        <v>350</v>
      </c>
      <c r="T805" s="8" t="s">
        <v>178</v>
      </c>
      <c r="U805" s="8" t="s">
        <v>236</v>
      </c>
      <c r="V805" s="10" t="s">
        <v>214</v>
      </c>
      <c r="W805" s="8" t="s">
        <v>222</v>
      </c>
      <c r="X805" s="10" t="s">
        <v>214</v>
      </c>
      <c r="Y805" s="8" t="s">
        <v>222</v>
      </c>
      <c r="Z805" s="10" t="s">
        <v>217</v>
      </c>
      <c r="AA805" s="8" t="s">
        <v>127</v>
      </c>
      <c r="AB805" s="8">
        <v>23060</v>
      </c>
      <c r="AN805" s="8">
        <v>6121177733</v>
      </c>
      <c r="AO805" s="11" t="s">
        <v>1965</v>
      </c>
      <c r="AR805" s="8" t="s">
        <v>211</v>
      </c>
      <c r="AS805" s="9">
        <v>44651</v>
      </c>
      <c r="AT805" s="9">
        <v>44651</v>
      </c>
      <c r="AU805" s="2" t="s">
        <v>3479</v>
      </c>
    </row>
    <row r="806" spans="1:47" ht="120" x14ac:dyDescent="0.25">
      <c r="A806" s="8">
        <v>2022</v>
      </c>
      <c r="B806" s="9">
        <v>44562</v>
      </c>
      <c r="C806" s="9">
        <v>44651</v>
      </c>
      <c r="D806" s="8" t="s">
        <v>109</v>
      </c>
      <c r="E806" s="8" t="s">
        <v>1966</v>
      </c>
      <c r="F806" s="8" t="s">
        <v>1620</v>
      </c>
      <c r="G806" s="8" t="s">
        <v>1603</v>
      </c>
      <c r="I806" s="8" t="s">
        <v>212</v>
      </c>
      <c r="J806" s="8" t="s">
        <v>111</v>
      </c>
      <c r="L806" s="8" t="s">
        <v>1967</v>
      </c>
      <c r="M806" s="8" t="s">
        <v>127</v>
      </c>
      <c r="N806" s="8" t="s">
        <v>146</v>
      </c>
      <c r="O806" s="7" t="s">
        <v>1968</v>
      </c>
      <c r="P806" s="8" t="s">
        <v>153</v>
      </c>
      <c r="Q806" s="8" t="s">
        <v>1969</v>
      </c>
      <c r="R806" s="8">
        <v>120</v>
      </c>
      <c r="T806" s="8" t="s">
        <v>178</v>
      </c>
      <c r="U806" s="8" t="s">
        <v>1970</v>
      </c>
      <c r="V806" s="10" t="s">
        <v>214</v>
      </c>
      <c r="W806" s="8" t="s">
        <v>222</v>
      </c>
      <c r="X806" s="10" t="s">
        <v>214</v>
      </c>
      <c r="Y806" s="8" t="s">
        <v>222</v>
      </c>
      <c r="Z806" s="10" t="s">
        <v>217</v>
      </c>
      <c r="AA806" s="8" t="s">
        <v>127</v>
      </c>
      <c r="AB806" s="8">
        <v>23075</v>
      </c>
      <c r="AN806" s="8">
        <v>6121572215</v>
      </c>
      <c r="AO806" s="11" t="s">
        <v>1971</v>
      </c>
      <c r="AR806" s="8" t="s">
        <v>211</v>
      </c>
      <c r="AS806" s="9">
        <v>44651</v>
      </c>
      <c r="AT806" s="9">
        <v>44651</v>
      </c>
      <c r="AU806" s="2" t="s">
        <v>3436</v>
      </c>
    </row>
    <row r="807" spans="1:47" ht="105" x14ac:dyDescent="0.25">
      <c r="A807" s="8">
        <v>2022</v>
      </c>
      <c r="B807" s="9">
        <v>44562</v>
      </c>
      <c r="C807" s="9">
        <v>44651</v>
      </c>
      <c r="D807" s="8" t="s">
        <v>110</v>
      </c>
      <c r="E807" s="8"/>
      <c r="H807" s="8" t="s">
        <v>1972</v>
      </c>
      <c r="I807" s="8" t="s">
        <v>212</v>
      </c>
      <c r="J807" s="8" t="s">
        <v>111</v>
      </c>
      <c r="L807" s="8" t="s">
        <v>1973</v>
      </c>
      <c r="M807" s="8" t="s">
        <v>143</v>
      </c>
      <c r="N807" s="8" t="s">
        <v>146</v>
      </c>
      <c r="O807" s="7" t="s">
        <v>878</v>
      </c>
      <c r="P807" s="8" t="s">
        <v>153</v>
      </c>
      <c r="Q807" s="8" t="s">
        <v>491</v>
      </c>
      <c r="R807" s="8">
        <v>2375</v>
      </c>
      <c r="T807" s="8" t="s">
        <v>178</v>
      </c>
      <c r="U807" s="8" t="s">
        <v>1974</v>
      </c>
      <c r="V807" s="8">
        <v>150</v>
      </c>
      <c r="W807" s="8" t="s">
        <v>302</v>
      </c>
      <c r="X807" s="8">
        <v>150</v>
      </c>
      <c r="Y807" s="8" t="s">
        <v>302</v>
      </c>
      <c r="Z807" s="8">
        <v>15</v>
      </c>
      <c r="AA807" s="8" t="s">
        <v>143</v>
      </c>
      <c r="AB807" s="8">
        <v>1100</v>
      </c>
      <c r="AG807" s="8" t="s">
        <v>1975</v>
      </c>
      <c r="AH807" s="8" t="s">
        <v>1976</v>
      </c>
      <c r="AI807" s="8" t="s">
        <v>1977</v>
      </c>
      <c r="AL807" s="8" t="s">
        <v>382</v>
      </c>
      <c r="AN807" s="8">
        <v>5563885700</v>
      </c>
      <c r="AO807" s="11" t="s">
        <v>1978</v>
      </c>
      <c r="AR807" s="8" t="s">
        <v>211</v>
      </c>
      <c r="AS807" s="9">
        <v>44651</v>
      </c>
      <c r="AT807" s="9">
        <v>44651</v>
      </c>
      <c r="AU807" s="2" t="s">
        <v>3507</v>
      </c>
    </row>
    <row r="808" spans="1:47" ht="90" x14ac:dyDescent="0.25">
      <c r="A808" s="8">
        <v>2022</v>
      </c>
      <c r="B808" s="9">
        <v>44562</v>
      </c>
      <c r="C808" s="9">
        <v>44651</v>
      </c>
      <c r="D808" s="8" t="s">
        <v>110</v>
      </c>
      <c r="H808" s="8" t="s">
        <v>1979</v>
      </c>
      <c r="I808" s="8" t="s">
        <v>212</v>
      </c>
      <c r="J808" s="8" t="s">
        <v>111</v>
      </c>
      <c r="L808" s="8" t="s">
        <v>1980</v>
      </c>
      <c r="M808" s="8" t="s">
        <v>143</v>
      </c>
      <c r="N808" s="8" t="s">
        <v>146</v>
      </c>
      <c r="O808" s="7" t="s">
        <v>1981</v>
      </c>
      <c r="P808" s="8" t="s">
        <v>147</v>
      </c>
      <c r="Q808" s="8" t="s">
        <v>1982</v>
      </c>
      <c r="R808" s="8">
        <v>6</v>
      </c>
      <c r="T808" s="8" t="s">
        <v>178</v>
      </c>
      <c r="U808" s="8" t="s">
        <v>1983</v>
      </c>
      <c r="V808" s="8">
        <v>150</v>
      </c>
      <c r="W808" s="8" t="s">
        <v>616</v>
      </c>
      <c r="X808" s="8">
        <v>150</v>
      </c>
      <c r="Y808" s="8" t="s">
        <v>616</v>
      </c>
      <c r="Z808" s="8">
        <v>15</v>
      </c>
      <c r="AA808" s="8" t="s">
        <v>143</v>
      </c>
      <c r="AB808" s="8">
        <v>527696</v>
      </c>
      <c r="AG808" s="8" t="s">
        <v>1984</v>
      </c>
      <c r="AH808" s="8" t="s">
        <v>636</v>
      </c>
      <c r="AI808" s="8" t="s">
        <v>624</v>
      </c>
      <c r="AL808" s="8" t="s">
        <v>382</v>
      </c>
      <c r="AM808" s="11" t="s">
        <v>1985</v>
      </c>
      <c r="AN808" s="8">
        <v>5552594114</v>
      </c>
      <c r="AO808" s="11" t="s">
        <v>1986</v>
      </c>
      <c r="AR808" s="8" t="s">
        <v>211</v>
      </c>
      <c r="AS808" s="9">
        <v>44651</v>
      </c>
      <c r="AT808" s="9">
        <v>44651</v>
      </c>
      <c r="AU808" s="2" t="s">
        <v>3508</v>
      </c>
    </row>
    <row r="809" spans="1:47" ht="105" x14ac:dyDescent="0.25">
      <c r="A809" s="8">
        <v>2022</v>
      </c>
      <c r="B809" s="9">
        <v>44562</v>
      </c>
      <c r="C809" s="9">
        <v>44651</v>
      </c>
      <c r="D809" s="8" t="s">
        <v>109</v>
      </c>
      <c r="E809" s="8" t="s">
        <v>220</v>
      </c>
      <c r="F809" s="8" t="s">
        <v>1987</v>
      </c>
      <c r="G809" s="8" t="s">
        <v>605</v>
      </c>
      <c r="I809" s="8" t="s">
        <v>212</v>
      </c>
      <c r="J809" s="8" t="s">
        <v>111</v>
      </c>
      <c r="L809" s="8" t="s">
        <v>1988</v>
      </c>
      <c r="M809" s="8" t="s">
        <v>137</v>
      </c>
      <c r="N809" s="8" t="s">
        <v>146</v>
      </c>
      <c r="O809" s="7" t="s">
        <v>1989</v>
      </c>
      <c r="P809" s="8" t="s">
        <v>153</v>
      </c>
      <c r="Q809" s="8" t="s">
        <v>1990</v>
      </c>
      <c r="R809" s="8">
        <v>362</v>
      </c>
      <c r="T809" s="8" t="s">
        <v>178</v>
      </c>
      <c r="U809" s="8" t="s">
        <v>762</v>
      </c>
      <c r="V809" s="8">
        <v>25</v>
      </c>
      <c r="W809" s="8" t="s">
        <v>1785</v>
      </c>
      <c r="X809" s="10" t="s">
        <v>988</v>
      </c>
      <c r="Y809" s="8" t="s">
        <v>137</v>
      </c>
      <c r="Z809" s="10" t="s">
        <v>988</v>
      </c>
      <c r="AA809" s="8" t="s">
        <v>137</v>
      </c>
      <c r="AB809" s="8">
        <v>81200</v>
      </c>
      <c r="AM809" s="11" t="s">
        <v>1991</v>
      </c>
      <c r="AN809" s="8">
        <v>6121228080</v>
      </c>
      <c r="AO809" s="11" t="s">
        <v>1992</v>
      </c>
      <c r="AR809" s="8" t="s">
        <v>211</v>
      </c>
      <c r="AS809" s="9">
        <v>44651</v>
      </c>
      <c r="AT809" s="9">
        <v>44651</v>
      </c>
      <c r="AU809" s="2" t="s">
        <v>3509</v>
      </c>
    </row>
    <row r="810" spans="1:47" ht="105" x14ac:dyDescent="0.25">
      <c r="A810" s="8">
        <v>2022</v>
      </c>
      <c r="B810" s="9">
        <v>44562</v>
      </c>
      <c r="C810" s="9">
        <v>44651</v>
      </c>
      <c r="D810" s="8" t="s">
        <v>109</v>
      </c>
      <c r="E810" s="8" t="s">
        <v>1993</v>
      </c>
      <c r="F810" s="8" t="s">
        <v>614</v>
      </c>
      <c r="G810" s="8" t="s">
        <v>641</v>
      </c>
      <c r="I810" s="8" t="s">
        <v>212</v>
      </c>
      <c r="J810" s="8" t="s">
        <v>111</v>
      </c>
      <c r="L810" s="8" t="s">
        <v>1994</v>
      </c>
      <c r="M810" s="8" t="s">
        <v>127</v>
      </c>
      <c r="N810" s="8" t="s">
        <v>146</v>
      </c>
      <c r="O810" s="7" t="s">
        <v>1995</v>
      </c>
      <c r="P810" s="8" t="s">
        <v>153</v>
      </c>
      <c r="Q810" s="8" t="s">
        <v>350</v>
      </c>
      <c r="R810" s="8">
        <v>3114</v>
      </c>
      <c r="S810" s="8" t="s">
        <v>278</v>
      </c>
      <c r="T810" s="8" t="s">
        <v>178</v>
      </c>
      <c r="U810" s="8" t="s">
        <v>236</v>
      </c>
      <c r="V810" s="10" t="s">
        <v>214</v>
      </c>
      <c r="W810" s="8" t="s">
        <v>222</v>
      </c>
      <c r="X810" s="10" t="s">
        <v>214</v>
      </c>
      <c r="Y810" s="8" t="s">
        <v>222</v>
      </c>
      <c r="Z810" s="10" t="s">
        <v>217</v>
      </c>
      <c r="AA810" s="8" t="s">
        <v>127</v>
      </c>
      <c r="AB810" s="8">
        <v>23060</v>
      </c>
      <c r="AN810" s="8">
        <v>6121377262</v>
      </c>
      <c r="AO810" s="11" t="s">
        <v>1996</v>
      </c>
      <c r="AR810" s="8" t="s">
        <v>211</v>
      </c>
      <c r="AS810" s="9">
        <v>44651</v>
      </c>
      <c r="AT810" s="9">
        <v>44651</v>
      </c>
      <c r="AU810" s="2" t="s">
        <v>3510</v>
      </c>
    </row>
    <row r="811" spans="1:47" ht="105" x14ac:dyDescent="0.25">
      <c r="A811" s="8">
        <v>2022</v>
      </c>
      <c r="B811" s="9">
        <v>44562</v>
      </c>
      <c r="C811" s="9">
        <v>44651</v>
      </c>
      <c r="D811" s="8" t="s">
        <v>109</v>
      </c>
      <c r="E811" s="8" t="s">
        <v>1997</v>
      </c>
      <c r="F811" s="8" t="s">
        <v>260</v>
      </c>
      <c r="G811" s="8" t="s">
        <v>260</v>
      </c>
      <c r="I811" s="8" t="s">
        <v>212</v>
      </c>
      <c r="J811" s="8" t="s">
        <v>111</v>
      </c>
      <c r="L811" s="8" t="s">
        <v>1998</v>
      </c>
      <c r="M811" s="8" t="s">
        <v>143</v>
      </c>
      <c r="N811" s="8" t="s">
        <v>146</v>
      </c>
      <c r="O811" s="7" t="s">
        <v>1252</v>
      </c>
      <c r="P811" s="8" t="s">
        <v>153</v>
      </c>
      <c r="Q811" s="8" t="s">
        <v>1999</v>
      </c>
      <c r="R811" s="8">
        <v>414</v>
      </c>
      <c r="S811" s="8">
        <v>2</v>
      </c>
      <c r="T811" s="8" t="s">
        <v>178</v>
      </c>
      <c r="U811" s="8" t="s">
        <v>2000</v>
      </c>
      <c r="V811" s="8">
        <v>150</v>
      </c>
      <c r="W811" s="8" t="s">
        <v>276</v>
      </c>
      <c r="X811" s="8">
        <v>150</v>
      </c>
      <c r="Y811" s="8" t="s">
        <v>276</v>
      </c>
      <c r="Z811" s="8">
        <v>15</v>
      </c>
      <c r="AA811" s="8" t="s">
        <v>143</v>
      </c>
      <c r="AB811" s="8">
        <v>3020</v>
      </c>
      <c r="AN811" s="8">
        <v>5522697550</v>
      </c>
      <c r="AO811" s="11" t="s">
        <v>2001</v>
      </c>
      <c r="AR811" s="8" t="s">
        <v>211</v>
      </c>
      <c r="AS811" s="9">
        <v>44651</v>
      </c>
      <c r="AT811" s="9">
        <v>44651</v>
      </c>
      <c r="AU811" s="2" t="s">
        <v>3478</v>
      </c>
    </row>
    <row r="812" spans="1:47" ht="120" x14ac:dyDescent="0.25">
      <c r="A812" s="8">
        <v>2022</v>
      </c>
      <c r="B812" s="9">
        <v>44562</v>
      </c>
      <c r="C812" s="9">
        <v>44651</v>
      </c>
      <c r="D812" s="8" t="s">
        <v>109</v>
      </c>
      <c r="E812" s="8" t="s">
        <v>2002</v>
      </c>
      <c r="F812" s="8" t="s">
        <v>426</v>
      </c>
      <c r="G812" s="8" t="s">
        <v>2003</v>
      </c>
      <c r="I812" s="8" t="s">
        <v>212</v>
      </c>
      <c r="J812" s="8" t="s">
        <v>111</v>
      </c>
      <c r="L812" s="8" t="s">
        <v>2004</v>
      </c>
      <c r="M812" s="8" t="s">
        <v>127</v>
      </c>
      <c r="N812" s="8" t="s">
        <v>146</v>
      </c>
      <c r="O812" s="7" t="s">
        <v>2005</v>
      </c>
      <c r="P812" s="8" t="s">
        <v>153</v>
      </c>
      <c r="Q812" s="8" t="s">
        <v>2006</v>
      </c>
      <c r="R812" s="8">
        <v>7</v>
      </c>
      <c r="T812" s="8" t="s">
        <v>178</v>
      </c>
      <c r="U812" s="8" t="s">
        <v>1702</v>
      </c>
      <c r="V812" s="10" t="s">
        <v>214</v>
      </c>
      <c r="W812" s="8" t="s">
        <v>215</v>
      </c>
      <c r="X812" s="10" t="s">
        <v>214</v>
      </c>
      <c r="Y812" s="8" t="s">
        <v>224</v>
      </c>
      <c r="Z812" s="10" t="s">
        <v>217</v>
      </c>
      <c r="AA812" s="8" t="s">
        <v>127</v>
      </c>
      <c r="AB812" s="8">
        <v>23407</v>
      </c>
      <c r="AN812" s="8">
        <v>6241297795</v>
      </c>
      <c r="AO812" s="11" t="s">
        <v>2007</v>
      </c>
      <c r="AR812" s="8" t="s">
        <v>211</v>
      </c>
      <c r="AS812" s="9">
        <v>44651</v>
      </c>
      <c r="AT812" s="9">
        <v>44651</v>
      </c>
      <c r="AU812" s="2" t="s">
        <v>3436</v>
      </c>
    </row>
    <row r="813" spans="1:47" ht="120" x14ac:dyDescent="0.25">
      <c r="A813" s="8">
        <v>2022</v>
      </c>
      <c r="B813" s="9">
        <v>44562</v>
      </c>
      <c r="C813" s="9">
        <v>44651</v>
      </c>
      <c r="D813" s="8" t="s">
        <v>109</v>
      </c>
      <c r="E813" s="8" t="s">
        <v>2008</v>
      </c>
      <c r="F813" s="8" t="s">
        <v>259</v>
      </c>
      <c r="G813" s="8" t="s">
        <v>230</v>
      </c>
      <c r="I813" s="8" t="s">
        <v>212</v>
      </c>
      <c r="J813" s="8" t="s">
        <v>111</v>
      </c>
      <c r="L813" s="8" t="s">
        <v>2009</v>
      </c>
      <c r="M813" s="8" t="s">
        <v>127</v>
      </c>
      <c r="N813" s="8" t="s">
        <v>146</v>
      </c>
      <c r="O813" s="7" t="s">
        <v>2010</v>
      </c>
      <c r="P813" s="8" t="s">
        <v>153</v>
      </c>
      <c r="Q813" s="8" t="s">
        <v>2011</v>
      </c>
      <c r="R813" s="8" t="s">
        <v>2012</v>
      </c>
      <c r="T813" s="8" t="s">
        <v>178</v>
      </c>
      <c r="U813" s="8" t="s">
        <v>1214</v>
      </c>
      <c r="V813" s="10" t="s">
        <v>214</v>
      </c>
      <c r="W813" s="8" t="s">
        <v>254</v>
      </c>
      <c r="X813" s="10" t="s">
        <v>214</v>
      </c>
      <c r="Y813" s="8" t="s">
        <v>224</v>
      </c>
      <c r="Z813" s="10" t="s">
        <v>217</v>
      </c>
      <c r="AA813" s="8" t="s">
        <v>127</v>
      </c>
      <c r="AB813" s="8">
        <v>23472</v>
      </c>
      <c r="AN813" s="8">
        <v>6242120880</v>
      </c>
      <c r="AO813" s="11" t="s">
        <v>2013</v>
      </c>
      <c r="AR813" s="8" t="s">
        <v>211</v>
      </c>
      <c r="AS813" s="9">
        <v>44651</v>
      </c>
      <c r="AT813" s="9">
        <v>44651</v>
      </c>
      <c r="AU813" s="2" t="s">
        <v>3436</v>
      </c>
    </row>
    <row r="814" spans="1:47" ht="105" x14ac:dyDescent="0.25">
      <c r="A814" s="8">
        <v>2022</v>
      </c>
      <c r="B814" s="9">
        <v>44562</v>
      </c>
      <c r="C814" s="9">
        <v>44651</v>
      </c>
      <c r="D814" s="8" t="s">
        <v>110</v>
      </c>
      <c r="H814" s="8" t="s">
        <v>2014</v>
      </c>
      <c r="I814" s="8" t="s">
        <v>212</v>
      </c>
      <c r="J814" s="8" t="s">
        <v>111</v>
      </c>
      <c r="L814" s="8" t="s">
        <v>2015</v>
      </c>
      <c r="M814" s="8" t="s">
        <v>127</v>
      </c>
      <c r="N814" s="8" t="s">
        <v>146</v>
      </c>
      <c r="O814" s="7" t="s">
        <v>2016</v>
      </c>
      <c r="P814" s="8" t="s">
        <v>153</v>
      </c>
      <c r="Q814" s="8" t="s">
        <v>449</v>
      </c>
      <c r="R814" s="8">
        <v>959</v>
      </c>
      <c r="T814" s="8" t="s">
        <v>178</v>
      </c>
      <c r="U814" s="8" t="s">
        <v>600</v>
      </c>
      <c r="V814" s="10" t="s">
        <v>214</v>
      </c>
      <c r="W814" s="8" t="s">
        <v>215</v>
      </c>
      <c r="X814" s="10" t="s">
        <v>214</v>
      </c>
      <c r="Y814" s="8" t="s">
        <v>224</v>
      </c>
      <c r="Z814" s="10" t="s">
        <v>217</v>
      </c>
      <c r="AA814" s="8" t="s">
        <v>127</v>
      </c>
      <c r="AB814" s="8">
        <v>23400</v>
      </c>
      <c r="AG814" s="8" t="s">
        <v>2017</v>
      </c>
      <c r="AH814" s="8" t="s">
        <v>344</v>
      </c>
      <c r="AI814" s="8" t="s">
        <v>344</v>
      </c>
      <c r="AL814" s="8" t="s">
        <v>382</v>
      </c>
      <c r="AN814" s="8">
        <v>6241280336</v>
      </c>
      <c r="AO814" s="11" t="s">
        <v>2018</v>
      </c>
      <c r="AR814" s="8" t="s">
        <v>211</v>
      </c>
      <c r="AS814" s="9">
        <v>44651</v>
      </c>
      <c r="AT814" s="9">
        <v>44651</v>
      </c>
      <c r="AU814" s="2" t="s">
        <v>3452</v>
      </c>
    </row>
    <row r="815" spans="1:47" ht="120" x14ac:dyDescent="0.25">
      <c r="A815" s="8">
        <v>2022</v>
      </c>
      <c r="B815" s="9">
        <v>44562</v>
      </c>
      <c r="C815" s="9">
        <v>44651</v>
      </c>
      <c r="D815" s="8" t="s">
        <v>109</v>
      </c>
      <c r="E815" s="8" t="s">
        <v>602</v>
      </c>
      <c r="F815" s="8" t="s">
        <v>364</v>
      </c>
      <c r="G815" s="8" t="s">
        <v>334</v>
      </c>
      <c r="I815" s="8" t="s">
        <v>212</v>
      </c>
      <c r="J815" s="8" t="s">
        <v>111</v>
      </c>
      <c r="L815" s="8" t="s">
        <v>2019</v>
      </c>
      <c r="M815" s="8" t="s">
        <v>127</v>
      </c>
      <c r="N815" s="8" t="s">
        <v>146</v>
      </c>
      <c r="O815" s="7" t="s">
        <v>2020</v>
      </c>
      <c r="P815" s="8" t="s">
        <v>153</v>
      </c>
      <c r="Q815" s="8" t="s">
        <v>432</v>
      </c>
      <c r="S815" s="8" t="s">
        <v>564</v>
      </c>
      <c r="T815" s="8" t="s">
        <v>178</v>
      </c>
      <c r="U815" s="8" t="s">
        <v>707</v>
      </c>
      <c r="V815" s="10" t="s">
        <v>214</v>
      </c>
      <c r="W815" s="8" t="s">
        <v>222</v>
      </c>
      <c r="X815" s="10" t="s">
        <v>214</v>
      </c>
      <c r="Y815" s="8" t="s">
        <v>222</v>
      </c>
      <c r="Z815" s="10" t="s">
        <v>217</v>
      </c>
      <c r="AA815" s="8" t="s">
        <v>127</v>
      </c>
      <c r="AB815" s="8">
        <v>23000</v>
      </c>
      <c r="AL815" s="8"/>
      <c r="AM815" s="11" t="s">
        <v>2021</v>
      </c>
      <c r="AN815" s="8">
        <v>6122178545</v>
      </c>
      <c r="AO815" s="11" t="s">
        <v>2022</v>
      </c>
      <c r="AR815" s="8" t="s">
        <v>211</v>
      </c>
      <c r="AS815" s="9">
        <v>44651</v>
      </c>
      <c r="AT815" s="9">
        <v>44651</v>
      </c>
      <c r="AU815" s="2" t="s">
        <v>3483</v>
      </c>
    </row>
    <row r="816" spans="1:47" ht="105" x14ac:dyDescent="0.25">
      <c r="A816" s="8">
        <v>2022</v>
      </c>
      <c r="B816" s="9">
        <v>44562</v>
      </c>
      <c r="C816" s="9">
        <v>44651</v>
      </c>
      <c r="D816" s="8" t="s">
        <v>110</v>
      </c>
      <c r="H816" s="8" t="s">
        <v>2023</v>
      </c>
      <c r="I816" s="8" t="s">
        <v>212</v>
      </c>
      <c r="J816" s="8" t="s">
        <v>111</v>
      </c>
      <c r="L816" s="8" t="s">
        <v>2024</v>
      </c>
      <c r="M816" s="8" t="s">
        <v>127</v>
      </c>
      <c r="N816" s="8" t="s">
        <v>146</v>
      </c>
      <c r="O816" s="7" t="s">
        <v>2025</v>
      </c>
      <c r="P816" s="8" t="s">
        <v>153</v>
      </c>
      <c r="R816" s="8">
        <v>70</v>
      </c>
      <c r="T816" s="8" t="s">
        <v>178</v>
      </c>
      <c r="U816" s="8" t="s">
        <v>2026</v>
      </c>
      <c r="V816" s="8">
        <v>150</v>
      </c>
      <c r="W816" s="8" t="s">
        <v>276</v>
      </c>
      <c r="X816" s="8">
        <v>150</v>
      </c>
      <c r="Y816" s="8" t="s">
        <v>276</v>
      </c>
      <c r="Z816" s="8">
        <v>15</v>
      </c>
      <c r="AA816" s="8" t="s">
        <v>143</v>
      </c>
      <c r="AB816" s="8">
        <v>57000</v>
      </c>
      <c r="AG816" s="8" t="s">
        <v>381</v>
      </c>
      <c r="AH816" s="8" t="s">
        <v>298</v>
      </c>
      <c r="AI816" s="8" t="s">
        <v>524</v>
      </c>
      <c r="AL816" s="8" t="s">
        <v>382</v>
      </c>
      <c r="AN816" s="8">
        <v>5554412669</v>
      </c>
      <c r="AO816" s="11" t="s">
        <v>2027</v>
      </c>
      <c r="AR816" s="8" t="s">
        <v>211</v>
      </c>
      <c r="AS816" s="9">
        <v>44651</v>
      </c>
      <c r="AT816" s="9">
        <v>44651</v>
      </c>
      <c r="AU816" s="2" t="s">
        <v>3511</v>
      </c>
    </row>
    <row r="817" spans="1:47" ht="120" x14ac:dyDescent="0.25">
      <c r="A817" s="8">
        <v>2022</v>
      </c>
      <c r="B817" s="9">
        <v>44562</v>
      </c>
      <c r="C817" s="9">
        <v>44651</v>
      </c>
      <c r="D817" s="8" t="s">
        <v>109</v>
      </c>
      <c r="E817" s="8" t="s">
        <v>2028</v>
      </c>
      <c r="F817" s="8" t="s">
        <v>548</v>
      </c>
      <c r="G817" s="8" t="s">
        <v>344</v>
      </c>
      <c r="I817" s="8" t="s">
        <v>212</v>
      </c>
      <c r="J817" s="8" t="s">
        <v>111</v>
      </c>
      <c r="L817" s="8" t="s">
        <v>2029</v>
      </c>
      <c r="M817" s="8" t="s">
        <v>127</v>
      </c>
      <c r="N817" s="8" t="s">
        <v>146</v>
      </c>
      <c r="O817" s="7" t="s">
        <v>2030</v>
      </c>
      <c r="P817" s="8" t="s">
        <v>161</v>
      </c>
      <c r="Q817" s="8" t="s">
        <v>606</v>
      </c>
      <c r="R817" s="8" t="s">
        <v>2031</v>
      </c>
      <c r="T817" s="8" t="s">
        <v>178</v>
      </c>
      <c r="U817" s="8" t="s">
        <v>1209</v>
      </c>
      <c r="V817" s="10" t="s">
        <v>214</v>
      </c>
      <c r="W817" s="8" t="s">
        <v>254</v>
      </c>
      <c r="X817" s="10" t="s">
        <v>214</v>
      </c>
      <c r="Y817" s="8" t="s">
        <v>224</v>
      </c>
      <c r="Z817" s="10" t="s">
        <v>217</v>
      </c>
      <c r="AA817" s="8" t="s">
        <v>127</v>
      </c>
      <c r="AB817" s="8">
        <v>23453</v>
      </c>
      <c r="AN817" s="8">
        <v>6242374762</v>
      </c>
      <c r="AO817" s="11" t="s">
        <v>2032</v>
      </c>
      <c r="AR817" s="8" t="s">
        <v>211</v>
      </c>
      <c r="AS817" s="9">
        <v>44651</v>
      </c>
      <c r="AT817" s="9">
        <v>44651</v>
      </c>
      <c r="AU817" s="2" t="s">
        <v>3436</v>
      </c>
    </row>
    <row r="818" spans="1:47" ht="90" x14ac:dyDescent="0.25">
      <c r="A818" s="8">
        <v>2022</v>
      </c>
      <c r="B818" s="9">
        <v>44562</v>
      </c>
      <c r="C818" s="9">
        <v>44651</v>
      </c>
      <c r="D818" s="8" t="s">
        <v>110</v>
      </c>
      <c r="H818" s="8" t="s">
        <v>2033</v>
      </c>
      <c r="I818" s="8" t="s">
        <v>212</v>
      </c>
      <c r="J818" s="8" t="s">
        <v>111</v>
      </c>
      <c r="L818" s="8" t="s">
        <v>2034</v>
      </c>
      <c r="M818" s="8" t="s">
        <v>127</v>
      </c>
      <c r="N818" s="8" t="s">
        <v>146</v>
      </c>
      <c r="O818" s="7" t="s">
        <v>2035</v>
      </c>
      <c r="P818" s="8" t="s">
        <v>161</v>
      </c>
      <c r="Q818" s="8" t="s">
        <v>2036</v>
      </c>
      <c r="R818" s="8">
        <v>1780</v>
      </c>
      <c r="S818" s="8" t="s">
        <v>2037</v>
      </c>
      <c r="T818" s="8" t="s">
        <v>178</v>
      </c>
      <c r="U818" s="8" t="s">
        <v>2038</v>
      </c>
      <c r="V818" s="8">
        <v>25</v>
      </c>
      <c r="W818" s="8" t="s">
        <v>753</v>
      </c>
      <c r="X818" s="10" t="s">
        <v>988</v>
      </c>
      <c r="Y818" s="8" t="s">
        <v>137</v>
      </c>
      <c r="Z818" s="10" t="s">
        <v>217</v>
      </c>
      <c r="AA818" s="8" t="s">
        <v>127</v>
      </c>
      <c r="AB818" s="8">
        <v>80020</v>
      </c>
      <c r="AG818" s="8" t="s">
        <v>1775</v>
      </c>
      <c r="AH818" s="8" t="s">
        <v>263</v>
      </c>
      <c r="AI818" s="8" t="s">
        <v>462</v>
      </c>
      <c r="AL818" s="8" t="s">
        <v>382</v>
      </c>
      <c r="AN818" s="8">
        <v>6241212477</v>
      </c>
      <c r="AO818" s="11" t="s">
        <v>2039</v>
      </c>
      <c r="AR818" s="8" t="s">
        <v>211</v>
      </c>
      <c r="AS818" s="9">
        <v>44651</v>
      </c>
      <c r="AT818" s="9">
        <v>44651</v>
      </c>
      <c r="AU818" s="2" t="s">
        <v>3441</v>
      </c>
    </row>
    <row r="819" spans="1:47" ht="120" x14ac:dyDescent="0.25">
      <c r="A819" s="8">
        <v>2022</v>
      </c>
      <c r="B819" s="9">
        <v>44562</v>
      </c>
      <c r="C819" s="9">
        <v>44651</v>
      </c>
      <c r="D819" s="8" t="s">
        <v>109</v>
      </c>
      <c r="E819" s="8" t="s">
        <v>517</v>
      </c>
      <c r="F819" s="8" t="s">
        <v>668</v>
      </c>
      <c r="G819" s="8" t="s">
        <v>289</v>
      </c>
      <c r="I819" s="8" t="s">
        <v>212</v>
      </c>
      <c r="J819" s="8" t="s">
        <v>111</v>
      </c>
      <c r="L819" s="8" t="s">
        <v>2040</v>
      </c>
      <c r="M819" s="8" t="s">
        <v>127</v>
      </c>
      <c r="N819" s="8" t="s">
        <v>146</v>
      </c>
      <c r="O819" s="7" t="s">
        <v>1252</v>
      </c>
      <c r="P819" s="8" t="s">
        <v>172</v>
      </c>
      <c r="Q819" s="8" t="s">
        <v>557</v>
      </c>
      <c r="T819" s="8" t="s">
        <v>178</v>
      </c>
      <c r="U819" s="8" t="s">
        <v>391</v>
      </c>
      <c r="V819" s="10" t="s">
        <v>214</v>
      </c>
      <c r="W819" s="8" t="s">
        <v>254</v>
      </c>
      <c r="X819" s="10" t="s">
        <v>214</v>
      </c>
      <c r="Y819" s="8" t="s">
        <v>224</v>
      </c>
      <c r="Z819" s="10" t="s">
        <v>217</v>
      </c>
      <c r="AA819" s="8" t="s">
        <v>127</v>
      </c>
      <c r="AB819" s="8">
        <v>23470</v>
      </c>
      <c r="AN819" s="8">
        <v>6241910779</v>
      </c>
      <c r="AO819" s="11" t="s">
        <v>2041</v>
      </c>
      <c r="AR819" s="8" t="s">
        <v>211</v>
      </c>
      <c r="AS819" s="9">
        <v>44651</v>
      </c>
      <c r="AT819" s="9">
        <v>44651</v>
      </c>
      <c r="AU819" s="2" t="s">
        <v>3512</v>
      </c>
    </row>
    <row r="820" spans="1:47" ht="105" x14ac:dyDescent="0.25">
      <c r="A820" s="8">
        <v>2022</v>
      </c>
      <c r="B820" s="9">
        <v>44562</v>
      </c>
      <c r="C820" s="9">
        <v>44651</v>
      </c>
      <c r="D820" s="8" t="s">
        <v>110</v>
      </c>
      <c r="H820" s="8" t="s">
        <v>2042</v>
      </c>
      <c r="I820" s="8" t="s">
        <v>212</v>
      </c>
      <c r="J820" s="8" t="s">
        <v>111</v>
      </c>
      <c r="L820" s="8" t="s">
        <v>2043</v>
      </c>
      <c r="M820" s="8" t="s">
        <v>127</v>
      </c>
      <c r="N820" s="8" t="s">
        <v>146</v>
      </c>
      <c r="O820" s="7" t="s">
        <v>2044</v>
      </c>
      <c r="P820" s="8" t="s">
        <v>153</v>
      </c>
      <c r="Q820" s="8" t="s">
        <v>250</v>
      </c>
      <c r="R820" s="8">
        <v>3145</v>
      </c>
      <c r="T820" s="8" t="s">
        <v>178</v>
      </c>
      <c r="U820" s="8" t="s">
        <v>2045</v>
      </c>
      <c r="V820" s="10" t="s">
        <v>214</v>
      </c>
      <c r="W820" s="8" t="s">
        <v>222</v>
      </c>
      <c r="X820" s="10" t="s">
        <v>214</v>
      </c>
      <c r="Y820" s="8" t="s">
        <v>222</v>
      </c>
      <c r="Z820" s="10" t="s">
        <v>217</v>
      </c>
      <c r="AA820" s="8" t="s">
        <v>127</v>
      </c>
      <c r="AB820" s="8">
        <v>23060</v>
      </c>
      <c r="AG820" s="8" t="s">
        <v>3513</v>
      </c>
      <c r="AH820" s="8" t="s">
        <v>3514</v>
      </c>
      <c r="AI820" s="8" t="s">
        <v>3515</v>
      </c>
      <c r="AJ820" s="8"/>
      <c r="AL820" s="8" t="s">
        <v>382</v>
      </c>
      <c r="AN820" s="8">
        <v>6121257315</v>
      </c>
      <c r="AO820" s="11" t="s">
        <v>2046</v>
      </c>
      <c r="AR820" s="8" t="s">
        <v>211</v>
      </c>
      <c r="AS820" s="9">
        <v>44651</v>
      </c>
      <c r="AT820" s="9">
        <v>44651</v>
      </c>
      <c r="AU820" s="2" t="s">
        <v>3452</v>
      </c>
    </row>
    <row r="821" spans="1:47" ht="90" x14ac:dyDescent="0.25">
      <c r="A821" s="8">
        <v>2022</v>
      </c>
      <c r="B821" s="9">
        <v>44562</v>
      </c>
      <c r="C821" s="9">
        <v>44651</v>
      </c>
      <c r="D821" s="8" t="s">
        <v>110</v>
      </c>
      <c r="H821" s="2" t="s">
        <v>2047</v>
      </c>
      <c r="I821" s="8" t="s">
        <v>212</v>
      </c>
      <c r="J821" s="8" t="s">
        <v>111</v>
      </c>
      <c r="L821" s="8" t="s">
        <v>2048</v>
      </c>
      <c r="M821" s="8" t="s">
        <v>127</v>
      </c>
      <c r="N821" s="8" t="s">
        <v>146</v>
      </c>
      <c r="O821" s="7" t="s">
        <v>2049</v>
      </c>
      <c r="P821" s="8" t="s">
        <v>161</v>
      </c>
      <c r="Q821" s="8" t="s">
        <v>437</v>
      </c>
      <c r="R821" s="8">
        <v>1952</v>
      </c>
      <c r="S821" s="8" t="s">
        <v>2050</v>
      </c>
      <c r="T821" s="8" t="s">
        <v>178</v>
      </c>
      <c r="U821" s="8" t="s">
        <v>608</v>
      </c>
      <c r="V821" s="10" t="s">
        <v>214</v>
      </c>
      <c r="W821" s="8" t="s">
        <v>215</v>
      </c>
      <c r="X821" s="10" t="s">
        <v>214</v>
      </c>
      <c r="Y821" s="8" t="s">
        <v>224</v>
      </c>
      <c r="Z821" s="10" t="s">
        <v>217</v>
      </c>
      <c r="AA821" s="8" t="s">
        <v>127</v>
      </c>
      <c r="AB821" s="8">
        <v>23406</v>
      </c>
      <c r="AG821" s="8" t="s">
        <v>2051</v>
      </c>
      <c r="AH821" s="8" t="s">
        <v>333</v>
      </c>
      <c r="AI821" s="8" t="s">
        <v>1935</v>
      </c>
      <c r="AJ821" s="8">
        <v>6241423311</v>
      </c>
      <c r="AL821" s="8" t="s">
        <v>382</v>
      </c>
      <c r="AN821" s="8">
        <v>6241423311</v>
      </c>
      <c r="AO821" s="11" t="s">
        <v>2052</v>
      </c>
      <c r="AR821" s="8" t="s">
        <v>211</v>
      </c>
      <c r="AS821" s="9">
        <v>44651</v>
      </c>
      <c r="AT821" s="9">
        <v>44651</v>
      </c>
      <c r="AU821" s="2" t="s">
        <v>3516</v>
      </c>
    </row>
    <row r="822" spans="1:47" ht="120" x14ac:dyDescent="0.25">
      <c r="A822" s="8">
        <v>2022</v>
      </c>
      <c r="B822" s="9">
        <v>44562</v>
      </c>
      <c r="C822" s="9">
        <v>44651</v>
      </c>
      <c r="D822" s="8" t="s">
        <v>109</v>
      </c>
      <c r="E822" s="8" t="s">
        <v>2053</v>
      </c>
      <c r="F822" s="8" t="s">
        <v>535</v>
      </c>
      <c r="G822" s="8" t="s">
        <v>2054</v>
      </c>
      <c r="I822" s="8" t="s">
        <v>212</v>
      </c>
      <c r="J822" s="8" t="s">
        <v>111</v>
      </c>
      <c r="L822" s="8" t="s">
        <v>2055</v>
      </c>
      <c r="M822" s="8" t="s">
        <v>127</v>
      </c>
      <c r="N822" s="8" t="s">
        <v>146</v>
      </c>
      <c r="O822" s="7" t="s">
        <v>2056</v>
      </c>
      <c r="P822" s="8" t="s">
        <v>147</v>
      </c>
      <c r="Q822" s="8" t="s">
        <v>2057</v>
      </c>
      <c r="R822" s="8"/>
      <c r="S822" s="8">
        <v>101</v>
      </c>
      <c r="T822" s="8" t="s">
        <v>178</v>
      </c>
      <c r="V822" s="10" t="s">
        <v>214</v>
      </c>
      <c r="W822" s="8" t="s">
        <v>215</v>
      </c>
      <c r="X822" s="10" t="s">
        <v>214</v>
      </c>
      <c r="Y822" s="8" t="s">
        <v>224</v>
      </c>
      <c r="Z822" s="10" t="s">
        <v>217</v>
      </c>
      <c r="AA822" s="8" t="s">
        <v>127</v>
      </c>
      <c r="AB822" s="8">
        <v>23405</v>
      </c>
      <c r="AN822" s="8">
        <v>5527609444</v>
      </c>
      <c r="AO822" s="11" t="s">
        <v>2058</v>
      </c>
      <c r="AR822" s="8" t="s">
        <v>211</v>
      </c>
      <c r="AS822" s="9">
        <v>44651</v>
      </c>
      <c r="AT822" s="9">
        <v>44651</v>
      </c>
      <c r="AU822" s="2" t="s">
        <v>3517</v>
      </c>
    </row>
    <row r="823" spans="1:47" ht="120" x14ac:dyDescent="0.25">
      <c r="A823" s="8">
        <v>2022</v>
      </c>
      <c r="B823" s="9">
        <v>44562</v>
      </c>
      <c r="C823" s="9">
        <v>44651</v>
      </c>
      <c r="D823" s="8" t="s">
        <v>109</v>
      </c>
      <c r="E823" s="8" t="s">
        <v>405</v>
      </c>
      <c r="F823" s="8" t="s">
        <v>702</v>
      </c>
      <c r="G823" s="8" t="s">
        <v>286</v>
      </c>
      <c r="I823" s="8" t="s">
        <v>212</v>
      </c>
      <c r="J823" s="8" t="s">
        <v>111</v>
      </c>
      <c r="L823" s="8" t="s">
        <v>2059</v>
      </c>
      <c r="M823" s="8" t="s">
        <v>127</v>
      </c>
      <c r="N823" s="8" t="s">
        <v>146</v>
      </c>
      <c r="O823" s="7" t="s">
        <v>2060</v>
      </c>
      <c r="Q823" s="8" t="s">
        <v>2061</v>
      </c>
      <c r="T823" s="8" t="s">
        <v>178</v>
      </c>
      <c r="U823" s="8" t="s">
        <v>391</v>
      </c>
      <c r="V823" s="10" t="s">
        <v>214</v>
      </c>
      <c r="W823" s="8" t="s">
        <v>254</v>
      </c>
      <c r="X823" s="10" t="s">
        <v>214</v>
      </c>
      <c r="Y823" s="8" t="s">
        <v>224</v>
      </c>
      <c r="Z823" s="10" t="s">
        <v>217</v>
      </c>
      <c r="AA823" s="8" t="s">
        <v>127</v>
      </c>
      <c r="AB823" s="8">
        <v>23470</v>
      </c>
      <c r="AN823" s="8">
        <v>6241220614</v>
      </c>
      <c r="AO823" s="11" t="s">
        <v>2062</v>
      </c>
      <c r="AR823" s="8" t="s">
        <v>211</v>
      </c>
      <c r="AS823" s="9">
        <v>44651</v>
      </c>
      <c r="AT823" s="9">
        <v>44651</v>
      </c>
      <c r="AU823" s="2" t="s">
        <v>3518</v>
      </c>
    </row>
    <row r="824" spans="1:47" ht="105" x14ac:dyDescent="0.25">
      <c r="A824" s="8">
        <v>2022</v>
      </c>
      <c r="B824" s="9">
        <v>44562</v>
      </c>
      <c r="C824" s="9">
        <v>44651</v>
      </c>
      <c r="D824" s="8" t="s">
        <v>109</v>
      </c>
      <c r="E824" s="8" t="s">
        <v>2063</v>
      </c>
      <c r="F824" s="8" t="s">
        <v>1599</v>
      </c>
      <c r="G824" s="8" t="s">
        <v>586</v>
      </c>
      <c r="I824" s="8" t="s">
        <v>212</v>
      </c>
      <c r="J824" s="8" t="s">
        <v>111</v>
      </c>
      <c r="L824" s="8" t="s">
        <v>2064</v>
      </c>
      <c r="M824" s="8" t="s">
        <v>127</v>
      </c>
      <c r="N824" s="8" t="s">
        <v>146</v>
      </c>
      <c r="O824" s="7" t="s">
        <v>2065</v>
      </c>
      <c r="P824" s="8" t="s">
        <v>153</v>
      </c>
      <c r="Q824" s="8" t="s">
        <v>2066</v>
      </c>
      <c r="R824" s="8">
        <v>176</v>
      </c>
      <c r="T824" s="8" t="s">
        <v>178</v>
      </c>
      <c r="U824" s="8" t="s">
        <v>664</v>
      </c>
      <c r="V824" s="10" t="s">
        <v>214</v>
      </c>
      <c r="W824" s="8" t="s">
        <v>222</v>
      </c>
      <c r="X824" s="10" t="s">
        <v>214</v>
      </c>
      <c r="Y824" s="8" t="s">
        <v>222</v>
      </c>
      <c r="Z824" s="10" t="s">
        <v>217</v>
      </c>
      <c r="AA824" s="8" t="s">
        <v>127</v>
      </c>
      <c r="AB824" s="8">
        <v>23070</v>
      </c>
      <c r="AM824" s="11" t="s">
        <v>2067</v>
      </c>
      <c r="AN824" s="8">
        <v>6121590767</v>
      </c>
      <c r="AO824" s="11" t="s">
        <v>2068</v>
      </c>
      <c r="AR824" s="8" t="s">
        <v>211</v>
      </c>
      <c r="AS824" s="9">
        <v>44651</v>
      </c>
      <c r="AT824" s="9">
        <v>44651</v>
      </c>
      <c r="AU824" s="2" t="s">
        <v>3509</v>
      </c>
    </row>
    <row r="825" spans="1:47" ht="120" x14ac:dyDescent="0.25">
      <c r="A825" s="8">
        <v>2022</v>
      </c>
      <c r="B825" s="9">
        <v>44562</v>
      </c>
      <c r="C825" s="9">
        <v>44651</v>
      </c>
      <c r="D825" s="8" t="s">
        <v>109</v>
      </c>
      <c r="E825" s="8" t="s">
        <v>2069</v>
      </c>
      <c r="F825" s="8" t="s">
        <v>486</v>
      </c>
      <c r="G825" s="8" t="s">
        <v>334</v>
      </c>
      <c r="I825" s="8" t="s">
        <v>212</v>
      </c>
      <c r="J825" s="8" t="s">
        <v>111</v>
      </c>
      <c r="L825" s="8" t="s">
        <v>2070</v>
      </c>
      <c r="M825" s="8" t="s">
        <v>127</v>
      </c>
      <c r="N825" s="8" t="s">
        <v>146</v>
      </c>
      <c r="O825" s="7" t="s">
        <v>2071</v>
      </c>
      <c r="P825" s="8" t="s">
        <v>153</v>
      </c>
      <c r="Q825" s="8" t="s">
        <v>436</v>
      </c>
      <c r="T825" s="8" t="s">
        <v>178</v>
      </c>
      <c r="U825" s="8" t="s">
        <v>414</v>
      </c>
      <c r="V825" s="10" t="s">
        <v>214</v>
      </c>
      <c r="W825" s="8" t="s">
        <v>215</v>
      </c>
      <c r="X825" s="10" t="s">
        <v>214</v>
      </c>
      <c r="Y825" s="8" t="s">
        <v>224</v>
      </c>
      <c r="Z825" s="10" t="s">
        <v>217</v>
      </c>
      <c r="AA825" s="8" t="s">
        <v>127</v>
      </c>
      <c r="AB825" s="8">
        <v>23405</v>
      </c>
      <c r="AN825" s="8">
        <v>6242108338</v>
      </c>
      <c r="AO825" s="11" t="s">
        <v>2072</v>
      </c>
      <c r="AR825" s="8" t="s">
        <v>211</v>
      </c>
      <c r="AS825" s="9">
        <v>44651</v>
      </c>
      <c r="AT825" s="9">
        <v>44651</v>
      </c>
      <c r="AU825" s="2" t="s">
        <v>3519</v>
      </c>
    </row>
    <row r="826" spans="1:47" ht="120" x14ac:dyDescent="0.25">
      <c r="A826" s="8">
        <v>2022</v>
      </c>
      <c r="B826" s="9">
        <v>44562</v>
      </c>
      <c r="C826" s="9">
        <v>44651</v>
      </c>
      <c r="D826" s="8" t="s">
        <v>109</v>
      </c>
      <c r="E826" s="8" t="s">
        <v>262</v>
      </c>
      <c r="F826" s="8" t="s">
        <v>486</v>
      </c>
      <c r="G826" s="8" t="s">
        <v>320</v>
      </c>
      <c r="I826" s="8" t="s">
        <v>212</v>
      </c>
      <c r="J826" s="8" t="s">
        <v>111</v>
      </c>
      <c r="L826" s="8" t="s">
        <v>2073</v>
      </c>
      <c r="M826" s="8" t="s">
        <v>117</v>
      </c>
      <c r="N826" s="8" t="s">
        <v>146</v>
      </c>
      <c r="O826" s="7" t="s">
        <v>1274</v>
      </c>
      <c r="P826" s="8" t="s">
        <v>161</v>
      </c>
      <c r="Q826" s="8" t="s">
        <v>2074</v>
      </c>
      <c r="R826" s="8">
        <v>3531</v>
      </c>
      <c r="T826" s="8" t="s">
        <v>178</v>
      </c>
      <c r="U826" s="8" t="s">
        <v>2075</v>
      </c>
      <c r="V826" s="8">
        <v>11</v>
      </c>
      <c r="W826" s="8" t="s">
        <v>2076</v>
      </c>
      <c r="X826" s="10" t="s">
        <v>1093</v>
      </c>
      <c r="Y826" s="8" t="s">
        <v>117</v>
      </c>
      <c r="Z826" s="8">
        <v>11</v>
      </c>
      <c r="AA826" s="8" t="s">
        <v>117</v>
      </c>
      <c r="AB826" s="8">
        <v>37536</v>
      </c>
      <c r="AN826" s="8">
        <v>4773115848</v>
      </c>
      <c r="AO826" s="11" t="s">
        <v>2077</v>
      </c>
      <c r="AR826" s="8" t="s">
        <v>211</v>
      </c>
      <c r="AS826" s="9">
        <v>44651</v>
      </c>
      <c r="AT826" s="9">
        <v>44651</v>
      </c>
      <c r="AU826" s="2" t="s">
        <v>3520</v>
      </c>
    </row>
    <row r="827" spans="1:47" ht="105" x14ac:dyDescent="0.25">
      <c r="A827" s="8">
        <v>2022</v>
      </c>
      <c r="B827" s="9">
        <v>44562</v>
      </c>
      <c r="C827" s="9">
        <v>44651</v>
      </c>
      <c r="D827" s="8" t="s">
        <v>110</v>
      </c>
      <c r="H827" s="8" t="s">
        <v>2078</v>
      </c>
      <c r="I827" s="8" t="s">
        <v>212</v>
      </c>
      <c r="J827" s="8" t="s">
        <v>111</v>
      </c>
      <c r="L827" s="8" t="s">
        <v>2079</v>
      </c>
      <c r="M827" s="8" t="s">
        <v>137</v>
      </c>
      <c r="N827" s="8" t="s">
        <v>146</v>
      </c>
      <c r="O827" s="7" t="s">
        <v>2080</v>
      </c>
      <c r="P827" s="8" t="s">
        <v>153</v>
      </c>
      <c r="Q827" s="8" t="s">
        <v>2081</v>
      </c>
      <c r="R827" s="8">
        <v>1792</v>
      </c>
      <c r="T827" s="8" t="s">
        <v>178</v>
      </c>
      <c r="U827" s="8" t="s">
        <v>1048</v>
      </c>
      <c r="V827" s="8">
        <v>25</v>
      </c>
      <c r="W827" s="8" t="s">
        <v>753</v>
      </c>
      <c r="X827" s="10" t="s">
        <v>988</v>
      </c>
      <c r="Y827" s="8" t="s">
        <v>137</v>
      </c>
      <c r="Z827" s="10" t="s">
        <v>988</v>
      </c>
      <c r="AA827" s="8" t="s">
        <v>137</v>
      </c>
      <c r="AB827" s="8">
        <v>80020</v>
      </c>
      <c r="AG827" s="8" t="s">
        <v>461</v>
      </c>
      <c r="AH827" s="8" t="s">
        <v>2082</v>
      </c>
      <c r="AI827" s="8" t="s">
        <v>494</v>
      </c>
      <c r="AJ827" s="8" t="s">
        <v>382</v>
      </c>
      <c r="AN827" s="21">
        <v>6241232980</v>
      </c>
      <c r="AO827" s="11" t="s">
        <v>2083</v>
      </c>
      <c r="AR827" s="8" t="s">
        <v>211</v>
      </c>
      <c r="AS827" s="9">
        <v>44651</v>
      </c>
      <c r="AT827" s="9">
        <v>44651</v>
      </c>
      <c r="AU827" s="2" t="s">
        <v>3521</v>
      </c>
    </row>
    <row r="828" spans="1:47" ht="105" x14ac:dyDescent="0.25">
      <c r="A828" s="8">
        <v>2022</v>
      </c>
      <c r="B828" s="9">
        <v>44562</v>
      </c>
      <c r="C828" s="9">
        <v>44651</v>
      </c>
      <c r="D828" s="8" t="s">
        <v>110</v>
      </c>
      <c r="H828" s="8" t="s">
        <v>2084</v>
      </c>
      <c r="I828" s="8" t="s">
        <v>212</v>
      </c>
      <c r="J828" s="8" t="s">
        <v>111</v>
      </c>
      <c r="L828" s="8" t="s">
        <v>2085</v>
      </c>
      <c r="M828" s="8" t="s">
        <v>143</v>
      </c>
      <c r="N828" s="8" t="s">
        <v>146</v>
      </c>
      <c r="O828" s="7" t="s">
        <v>1268</v>
      </c>
      <c r="P828" s="8" t="s">
        <v>153</v>
      </c>
      <c r="Q828" s="8" t="s">
        <v>2086</v>
      </c>
      <c r="R828" s="8">
        <v>1312</v>
      </c>
      <c r="S828" s="8">
        <v>401</v>
      </c>
      <c r="T828" s="8" t="s">
        <v>178</v>
      </c>
      <c r="U828" s="8" t="s">
        <v>2087</v>
      </c>
      <c r="V828" s="8">
        <v>150</v>
      </c>
      <c r="W828" s="8" t="s">
        <v>616</v>
      </c>
      <c r="X828" s="8">
        <v>150</v>
      </c>
      <c r="Y828" s="8" t="s">
        <v>616</v>
      </c>
      <c r="Z828" s="8">
        <v>15</v>
      </c>
      <c r="AA828" s="8" t="s">
        <v>143</v>
      </c>
      <c r="AB828" s="8">
        <v>3650</v>
      </c>
      <c r="AG828" s="8" t="s">
        <v>2088</v>
      </c>
      <c r="AH828" s="8" t="s">
        <v>2089</v>
      </c>
      <c r="AI828" s="8" t="s">
        <v>344</v>
      </c>
      <c r="AJ828" s="8" t="s">
        <v>382</v>
      </c>
      <c r="AM828" s="11" t="s">
        <v>2090</v>
      </c>
      <c r="AN828" s="8">
        <v>5533301225</v>
      </c>
      <c r="AO828" s="11" t="s">
        <v>2091</v>
      </c>
      <c r="AR828" s="8" t="s">
        <v>211</v>
      </c>
      <c r="AS828" s="9">
        <v>44651</v>
      </c>
      <c r="AT828" s="9">
        <v>44651</v>
      </c>
      <c r="AU828" s="2" t="s">
        <v>3521</v>
      </c>
    </row>
    <row r="829" spans="1:47" ht="120" x14ac:dyDescent="0.25">
      <c r="A829" s="8">
        <v>2022</v>
      </c>
      <c r="B829" s="9">
        <v>44562</v>
      </c>
      <c r="C829" s="9">
        <v>44651</v>
      </c>
      <c r="D829" s="8" t="s">
        <v>109</v>
      </c>
      <c r="E829" s="8" t="s">
        <v>2092</v>
      </c>
      <c r="F829" s="8" t="s">
        <v>1690</v>
      </c>
      <c r="G829" s="8" t="s">
        <v>242</v>
      </c>
      <c r="I829" s="8" t="s">
        <v>212</v>
      </c>
      <c r="J829" s="8" t="s">
        <v>111</v>
      </c>
      <c r="L829" s="8" t="s">
        <v>2093</v>
      </c>
      <c r="M829" s="8" t="s">
        <v>127</v>
      </c>
      <c r="N829" s="8" t="s">
        <v>146</v>
      </c>
      <c r="O829" s="7" t="s">
        <v>2094</v>
      </c>
      <c r="P829" s="8" t="s">
        <v>172</v>
      </c>
      <c r="Q829" s="8" t="s">
        <v>2095</v>
      </c>
      <c r="T829" s="8" t="s">
        <v>178</v>
      </c>
      <c r="U829" s="8" t="s">
        <v>1511</v>
      </c>
      <c r="V829" s="10" t="s">
        <v>214</v>
      </c>
      <c r="W829" s="8" t="s">
        <v>254</v>
      </c>
      <c r="X829" s="10" t="s">
        <v>214</v>
      </c>
      <c r="Y829" s="8" t="s">
        <v>224</v>
      </c>
      <c r="Z829" s="10" t="s">
        <v>217</v>
      </c>
      <c r="AA829" s="8" t="s">
        <v>127</v>
      </c>
      <c r="AB829" s="8">
        <v>23477</v>
      </c>
      <c r="AM829" s="11" t="s">
        <v>2096</v>
      </c>
      <c r="AN829" s="8">
        <v>6241664465</v>
      </c>
      <c r="AO829" s="11" t="s">
        <v>2097</v>
      </c>
      <c r="AR829" s="8" t="s">
        <v>211</v>
      </c>
      <c r="AS829" s="9">
        <v>44651</v>
      </c>
      <c r="AT829" s="9">
        <v>44651</v>
      </c>
      <c r="AU829" s="2" t="s">
        <v>3522</v>
      </c>
    </row>
  </sheetData>
  <mergeCells count="15">
    <mergeCell ref="A4:AV4"/>
    <mergeCell ref="A78:AV78"/>
    <mergeCell ref="A2:C2"/>
    <mergeCell ref="D2:F2"/>
    <mergeCell ref="G2:I2"/>
    <mergeCell ref="A3:C3"/>
    <mergeCell ref="D3:F3"/>
    <mergeCell ref="G3:I3"/>
    <mergeCell ref="A84:AU84"/>
    <mergeCell ref="A80:C80"/>
    <mergeCell ref="D80:F80"/>
    <mergeCell ref="G80:I80"/>
    <mergeCell ref="A81:C81"/>
    <mergeCell ref="D81:F81"/>
    <mergeCell ref="G81:I81"/>
  </mergeCells>
  <phoneticPr fontId="6" type="noConversion"/>
  <dataValidations count="11">
    <dataValidation type="list" allowBlank="1" showErrorMessage="1" sqref="N357:N461 N463:N620 N622:N829 N300:N355 N144:N298 N86:N142 O37:O77 O6:O35 AB20:AB22 AB31:AB32 N7:N35" xr:uid="{00000000-0002-0000-0000-000000000000}">
      <formula1>Hidden_413</formula1>
    </dataValidation>
    <dataValidation type="list" allowBlank="1" showErrorMessage="1" sqref="J357:J461 J463:J620 J622:J829 J300:J355 J144:J298 J86:J142 K37:K77 K6:K35" xr:uid="{00000000-0002-0000-0000-000002000000}">
      <formula1>Hidden_29</formula1>
    </dataValidation>
    <dataValidation type="list" allowBlank="1" showErrorMessage="1" sqref="D357:D461 D463:D620 D622:D829 D300:D355 D144:D298 D86:D142 D37:D77 D6:D35" xr:uid="{00000000-0002-0000-0000-000005000000}">
      <formula1>Hidden_13</formula1>
    </dataValidation>
    <dataValidation type="list" allowBlank="1" showErrorMessage="1" sqref="P357:P440 P442:P452 P454:P460 P462:P822 P824:P829 P300:P355 P144:P298 P132:P142 P86:P130 Q37:Q77" xr:uid="{B5A6F0E5-0F82-443A-A9C1-7DBFC99B3F72}">
      <formula1>Hidden_515</formula1>
    </dataValidation>
    <dataValidation type="list" allowBlank="1" showErrorMessage="1" sqref="Y375 AA357:AA412 AA414:AA829 Y739 AA300:AA355 AA144:AA298 AA94 AA96 AA98:AA130 AA132:AA133 AA86:AA92 AA135:AA142 AB37:AB49 AB51:AB58 AB61 AB65:AB66 AB69:AB70 AB75 AB8 AB12 AB16:AB19 AB25:AB27 AB29:AB30 AB33:AB34" xr:uid="{EE7D091A-E0D7-4119-86CF-035DA25AE7B1}">
      <formula1>Hidden_726</formula1>
    </dataValidation>
    <dataValidation type="list" allowBlank="1" showErrorMessage="1" sqref="T357:T829 T300:T355 T144:T298 T86:T142 U37:U77" xr:uid="{C7FBE8CE-38B7-469B-B0BB-2157F00F2863}">
      <formula1>Hidden_619</formula1>
    </dataValidation>
    <dataValidation type="list" allowBlank="1" showErrorMessage="1" sqref="M357:M461 AA413 M463:M620 M622:M829 M300:M355 M144:M298 AA131 M86:M117 M119:M142 AB50 AD50 N37:N77 AB62:AB64 AB67:AB68 AB76:AB77 AB71:AB73 N6 AB10:AB11 AB13 AB28" xr:uid="{064AF0D2-BD47-4BBC-8DDD-081445134B6E}">
      <formula1>Hidden_312</formula1>
    </dataValidation>
    <dataValidation type="list" allowBlank="1" showErrorMessage="1" sqref="H37:H77 H6:H35" xr:uid="{DF84E7B8-8F1B-41AF-9E30-F3746F080DD4}">
      <formula1>Hidden_27</formula1>
    </dataValidation>
    <dataValidation type="list" allowBlank="1" showErrorMessage="1" sqref="U6:U35" xr:uid="{C9D14E21-A01B-445F-9B42-DF895080A58A}">
      <formula1>Hidden_720</formula1>
    </dataValidation>
    <dataValidation type="list" allowBlank="1" showErrorMessage="1" sqref="Q6:Q35" xr:uid="{4CCFC936-FF72-4B26-A154-38724FEE22BB}">
      <formula1>Hidden_616</formula1>
    </dataValidation>
    <dataValidation type="list" allowBlank="1" showErrorMessage="1" sqref="AB6 AB9 AB14:AB15 AB23:AB24 AB35" xr:uid="{971D5235-9364-4C5D-8B20-D141A01704CB}">
      <formula1>Hidden_827</formula1>
    </dataValidation>
  </dataValidations>
  <hyperlinks>
    <hyperlink ref="AO519" r:id="rId1" xr:uid="{4D83D18F-4908-4E9A-9A6C-C15A2418DD2D}"/>
    <hyperlink ref="AO521" r:id="rId2" xr:uid="{D9CFB128-1043-4337-B44E-F780C7674981}"/>
    <hyperlink ref="AO522" r:id="rId3" xr:uid="{AD257C16-1CF1-428E-9678-D429CFED53E4}"/>
    <hyperlink ref="AO523" r:id="rId4" xr:uid="{21735DCD-87BD-41A6-875F-582DAD61BCB5}"/>
    <hyperlink ref="AO525" r:id="rId5" xr:uid="{5B103FF6-EF8B-49F1-9132-E19C46F2F6FA}"/>
    <hyperlink ref="AO526" r:id="rId6" xr:uid="{0096599C-76F4-448E-A783-2A2886102442}"/>
    <hyperlink ref="AO527" r:id="rId7" xr:uid="{C4C44066-FA0A-4A72-BF68-95445A36622F}"/>
    <hyperlink ref="AO528" r:id="rId8" xr:uid="{E588A100-F318-40B1-B37B-EA5148EF2FA9}"/>
    <hyperlink ref="AM528" r:id="rId9" xr:uid="{C7D90AAA-5D19-4C42-9368-3C9FC6DF5B53}"/>
    <hyperlink ref="AK531" r:id="rId10" xr:uid="{75BF367D-6BF5-475F-ADA9-584D13449263}"/>
    <hyperlink ref="AM531" r:id="rId11" xr:uid="{182B3F38-E1CF-45F9-8B4E-A953DA77C3B7}"/>
    <hyperlink ref="AO531" r:id="rId12" xr:uid="{2A21A4EB-6E78-4781-9B1A-94483EF0433D}"/>
    <hyperlink ref="AO532" r:id="rId13" xr:uid="{BD66C337-CBA8-4645-8E62-62D50F362541}"/>
    <hyperlink ref="AK533" r:id="rId14" xr:uid="{D27A5968-21EE-48C7-A3D2-6876CA038FCB}"/>
    <hyperlink ref="AO533" r:id="rId15" xr:uid="{001E9205-5049-4F77-A773-0D5EBCD46B16}"/>
    <hyperlink ref="AO534" r:id="rId16" xr:uid="{B13ABDCC-0E5D-4755-9B1B-A06A9D1EEAED}"/>
    <hyperlink ref="AM535" r:id="rId17" xr:uid="{C895A0E3-88C0-4EDB-B9F3-42D97C59DC69}"/>
    <hyperlink ref="AO536" r:id="rId18" xr:uid="{08B1EFEE-37DB-4DC8-B011-59AA70715569}"/>
    <hyperlink ref="AM537" r:id="rId19" xr:uid="{565E11FE-7936-46EE-A67F-F7DAFAC5DCC8}"/>
    <hyperlink ref="AO537" r:id="rId20" xr:uid="{D3B3F284-BD3E-4B20-A1DC-ED406B1CEBB6}"/>
    <hyperlink ref="AO538" r:id="rId21" xr:uid="{0D439E7B-BCC7-4198-BAE3-A5C1A83660AE}"/>
    <hyperlink ref="AO539" r:id="rId22" xr:uid="{2A246A9E-1D7D-476F-BB6B-237EED665D78}"/>
    <hyperlink ref="AK540" r:id="rId23" xr:uid="{368AD562-E5EA-493E-AE49-F49CA67A839B}"/>
    <hyperlink ref="AM540" r:id="rId24" xr:uid="{9D340C27-7FE8-425A-A119-B6DA0608E2E5}"/>
    <hyperlink ref="AO541" r:id="rId25" xr:uid="{64862C0D-FEEB-4203-8ABD-4C4AA0C40703}"/>
    <hyperlink ref="AK542" r:id="rId26" xr:uid="{54E010D9-3C80-4D83-89FC-5A1EC8C52C1A}"/>
    <hyperlink ref="AM542" r:id="rId27" xr:uid="{A52DA74B-D430-4D92-8653-11BFE110811A}"/>
    <hyperlink ref="AO542" r:id="rId28" xr:uid="{8E7D344E-0578-45F4-A1A1-423D1C76F0B0}"/>
    <hyperlink ref="AK543" r:id="rId29" xr:uid="{961BC448-41FF-44C4-B472-90F355F473D3}"/>
    <hyperlink ref="AO543" r:id="rId30" xr:uid="{1F9059EB-F359-4F83-BF1E-7E1FEB6065F3}"/>
    <hyperlink ref="AO544" r:id="rId31" xr:uid="{F386CD5F-C214-49D4-8E43-B5A654664BB6}"/>
    <hyperlink ref="AO545" r:id="rId32" xr:uid="{14B44F1E-1CEF-4638-8741-50C11EE8357F}"/>
    <hyperlink ref="AM545" r:id="rId33" xr:uid="{754C0696-BC34-4B4E-A817-1BFEA7F666E8}"/>
    <hyperlink ref="AM546" r:id="rId34" xr:uid="{6EB3B89E-3A63-49C9-91FA-ED745B6AF40C}"/>
    <hyperlink ref="AO546" r:id="rId35" xr:uid="{AF09A881-4B6A-45D2-B8DB-5F1551669BC3}"/>
    <hyperlink ref="AO547" r:id="rId36" xr:uid="{8498F62D-01C1-4668-B1A0-58945687B180}"/>
    <hyperlink ref="AM548" r:id="rId37" xr:uid="{A413AB2B-00A1-4479-906A-BB4C4464909D}"/>
    <hyperlink ref="AO548" r:id="rId38" xr:uid="{A80E833D-3E91-4418-8349-C29D0C696D01}"/>
    <hyperlink ref="AM549" r:id="rId39" xr:uid="{9206CC35-0CB4-4F72-9241-EE5AF611470C}"/>
    <hyperlink ref="AO549" r:id="rId40" xr:uid="{1E1ED4A6-B6AB-4A23-BB8D-5338A869D235}"/>
    <hyperlink ref="AM550" r:id="rId41" xr:uid="{18C1668D-F62D-4458-84C1-A06576C8AFFA}"/>
    <hyperlink ref="AO550" r:id="rId42" xr:uid="{4773458A-C820-4523-97E8-CA032D4C6BC8}"/>
    <hyperlink ref="AO551" r:id="rId43" xr:uid="{D5399F07-462D-4C2A-ACB1-82A386846C96}"/>
    <hyperlink ref="AO552" r:id="rId44" xr:uid="{6C667027-5AD4-4ECD-8C2B-2933913E5B9A}"/>
    <hyperlink ref="AO553" r:id="rId45" xr:uid="{27933F7C-0DEE-4391-9313-E5C46F89BA9D}"/>
    <hyperlink ref="AO554" r:id="rId46" xr:uid="{01B23E2E-EB57-421B-AEA2-ED417B512D70}"/>
    <hyperlink ref="AM555" r:id="rId47" xr:uid="{1685DB00-75A8-4C2F-A464-C35DC31FF720}"/>
    <hyperlink ref="AM556" r:id="rId48" xr:uid="{3DCFF936-CD7C-4599-AEEC-36CB2F972ECD}"/>
    <hyperlink ref="AO556" r:id="rId49" xr:uid="{176432C5-EF7B-48C0-B449-390E9383A86A}"/>
    <hyperlink ref="AO557" r:id="rId50" xr:uid="{7AD3A690-BAC9-44C7-9A6E-3C5DCB1C6A32}"/>
    <hyperlink ref="AO558" r:id="rId51" xr:uid="{5B9A8510-52C7-4843-AD6B-9053A10371DA}"/>
    <hyperlink ref="AO559" r:id="rId52" xr:uid="{696D0463-FBCF-4A68-A07B-64C893BBEED5}"/>
    <hyperlink ref="AO560" r:id="rId53" xr:uid="{93D81E9F-E0A8-4E25-A3B6-7ABF620399B9}"/>
    <hyperlink ref="AO561" r:id="rId54" xr:uid="{3A6F40A9-291D-4BD7-8858-87D376F39ECD}"/>
    <hyperlink ref="AM562" r:id="rId55" xr:uid="{9110FF60-4602-45C7-AB3E-78D70E1FD20E}"/>
    <hyperlink ref="AO562" r:id="rId56" xr:uid="{BED49AAB-5485-40A6-8B21-73578CDE89FF}"/>
    <hyperlink ref="AM563" r:id="rId57" xr:uid="{6FA2EC34-4FA3-4BF2-B80B-9A8B64DA07F5}"/>
    <hyperlink ref="AO563" r:id="rId58" xr:uid="{F2125754-F891-4A1D-9046-CB57DC547319}"/>
    <hyperlink ref="AM564" r:id="rId59" xr:uid="{1A5D6DBA-09DE-4DF1-A67D-17D40CB0EC62}"/>
    <hyperlink ref="AO564" r:id="rId60" xr:uid="{7BEF44BB-42F5-407B-840C-917E40DB4516}"/>
    <hyperlink ref="AO565" r:id="rId61" xr:uid="{8A519497-8C33-44D6-80A0-3839159FF4A7}"/>
    <hyperlink ref="AM566" r:id="rId62" xr:uid="{48EE2C63-1387-4329-83B9-6157FBF33C86}"/>
    <hyperlink ref="AO566" r:id="rId63" xr:uid="{410E8145-8433-42B4-AF52-857D811939AC}"/>
    <hyperlink ref="AM567" r:id="rId64" xr:uid="{0C6D9564-875F-44D0-BFD4-43A5032FBE9B}"/>
    <hyperlink ref="AO567" r:id="rId65" xr:uid="{73A39712-B63C-48CD-A5BB-7D66472B25B8}"/>
    <hyperlink ref="AO568" r:id="rId66" xr:uid="{FDAE0F82-D841-4C78-A05E-D9D120252854}"/>
    <hyperlink ref="AN569" r:id="rId67" display="vecarepresentaciones@gmail.com" xr:uid="{89FF8440-225E-4B49-94B9-E7D56D2DB44E}"/>
    <hyperlink ref="AO569" r:id="rId68" xr:uid="{486CAB1E-6DF6-440F-A542-C63B2B179C90}"/>
    <hyperlink ref="AO570" r:id="rId69" xr:uid="{EDCD3FFA-050E-4913-A8A1-24BDB9A1E7E0}"/>
    <hyperlink ref="AO571" r:id="rId70" xr:uid="{3C210940-0FB6-482A-8A23-E94283CFF616}"/>
    <hyperlink ref="AO572" r:id="rId71" xr:uid="{5384B373-BAFB-4C0D-85AD-635645D0A113}"/>
    <hyperlink ref="AO574" r:id="rId72" xr:uid="{330B4C51-DD17-4D07-B8C4-448947440457}"/>
    <hyperlink ref="AO576" r:id="rId73" xr:uid="{F82F8026-6A15-4E53-B5BB-7953D6D01E9E}"/>
    <hyperlink ref="AO577" r:id="rId74" xr:uid="{222566E7-3439-4610-92E9-F9D6B3D406AF}"/>
    <hyperlink ref="AM578" r:id="rId75" xr:uid="{415ECB21-ED96-4329-827E-A253D50EF941}"/>
    <hyperlink ref="AO578" r:id="rId76" xr:uid="{B829DD1A-3785-4E49-9FD6-282B7A17CDAF}"/>
    <hyperlink ref="AO579" r:id="rId77" xr:uid="{E5E36BE0-788C-4ACD-9CA0-07CB9B7F81FC}"/>
    <hyperlink ref="AO580" r:id="rId78" xr:uid="{C8574D57-C2BC-43FE-81C1-766A5AF68A48}"/>
    <hyperlink ref="AO581" r:id="rId79" xr:uid="{CCE5916E-3660-4BDC-AA6B-9C838FE54DC7}"/>
    <hyperlink ref="AO582" r:id="rId80" xr:uid="{14F0C7D1-1F5A-4C63-96A9-72AA8CD65A2A}"/>
    <hyperlink ref="AM583" r:id="rId81" xr:uid="{37B9F4CC-DC9B-4025-B7B5-0CC212C7FB4B}"/>
    <hyperlink ref="AO583" r:id="rId82" xr:uid="{05295271-6D3A-4AE2-B1B4-014A1C0DDE52}"/>
    <hyperlink ref="AO584" r:id="rId83" xr:uid="{5BB5CDE9-5C7B-4B17-81AF-D277DBE26C7C}"/>
    <hyperlink ref="AO585" r:id="rId84" xr:uid="{A7B9E6BF-92C0-48E7-8ABA-EACA90E88B19}"/>
    <hyperlink ref="AO586" r:id="rId85" xr:uid="{97C157CE-30D2-48FF-BB54-2A34EFF45C38}"/>
    <hyperlink ref="AO587" r:id="rId86" xr:uid="{63DF737E-ABC7-42DC-B07D-11E7BD134073}"/>
    <hyperlink ref="AO588" r:id="rId87" xr:uid="{43DBF55C-1D00-4D6A-BD61-B0E892F52681}"/>
    <hyperlink ref="AO589" r:id="rId88" xr:uid="{84E99C0D-6DC8-47BD-BD24-07B4680188EB}"/>
    <hyperlink ref="AK589" r:id="rId89" xr:uid="{B4899325-6C4E-43F7-93E9-0DE2A395BEAE}"/>
    <hyperlink ref="AO590" r:id="rId90" xr:uid="{CF52580C-0EA7-4017-A8DD-7AA2BD71AE39}"/>
    <hyperlink ref="AO591" r:id="rId91" xr:uid="{69540ED8-86B4-4422-AA7D-FF607775F3AF}"/>
    <hyperlink ref="AO592" r:id="rId92" xr:uid="{FF97E1CF-9B47-4159-9358-0F0961C6C54B}"/>
    <hyperlink ref="AM592" r:id="rId93" xr:uid="{C1C54261-A276-4C79-AE78-CC3C2893D62A}"/>
    <hyperlink ref="AO593" r:id="rId94" xr:uid="{681BE0BF-C96F-4A89-BF46-441220064F6D}"/>
    <hyperlink ref="AO594" r:id="rId95" xr:uid="{89519B73-C5A6-47AC-9C55-5FE548D79D43}"/>
    <hyperlink ref="AO597" r:id="rId96" xr:uid="{A0D249AA-C963-4140-A4BF-AC6CCB4ADE48}"/>
    <hyperlink ref="AO598" r:id="rId97" xr:uid="{9C947A82-E0C0-4F87-B4BB-D57C89A27D43}"/>
    <hyperlink ref="AO599" r:id="rId98" xr:uid="{6B56DE17-18A1-47C9-8E8D-D96802BDAD81}"/>
    <hyperlink ref="AO600" r:id="rId99" xr:uid="{7246BF4C-DBD1-4800-A1D5-5369FCDEB94E}"/>
    <hyperlink ref="AO601" r:id="rId100" xr:uid="{DD8CBFC4-EC3B-43FC-BE22-918F61E090E3}"/>
    <hyperlink ref="AO602" r:id="rId101" xr:uid="{3C366693-3CA0-4448-BD05-226AE8D7E848}"/>
    <hyperlink ref="AO603" r:id="rId102" xr:uid="{9CD99C24-FF70-455E-BEC9-7D633D4ABA0D}"/>
    <hyperlink ref="AO604" r:id="rId103" xr:uid="{D452FE01-B72A-4D52-AEEA-BA2A2FA469B9}"/>
    <hyperlink ref="AO605" r:id="rId104" xr:uid="{AD1FD59B-C66C-4A5B-A9A3-6F7688015044}"/>
    <hyperlink ref="AO606" r:id="rId105" xr:uid="{FA9E7038-DA33-444D-88AF-A42D07A110FD}"/>
    <hyperlink ref="AO607" r:id="rId106" xr:uid="{C13495C5-AED7-4F5E-970A-E22E1D02C758}"/>
    <hyperlink ref="AO608" r:id="rId107" xr:uid="{70648721-6F13-48F7-B345-650ECF865FC5}"/>
    <hyperlink ref="AO609" r:id="rId108" xr:uid="{7735481A-CB9E-4375-B27B-28A376C0A034}"/>
    <hyperlink ref="AO610" r:id="rId109" xr:uid="{36396AA5-B7D6-4695-BF73-6001F657199C}"/>
    <hyperlink ref="AO611" r:id="rId110" xr:uid="{0111B637-38C7-4975-A5BA-3C527D66F84B}"/>
    <hyperlink ref="AO612" r:id="rId111" xr:uid="{84E4BF8B-5ED5-41E7-9BDE-015E1D2BF0DC}"/>
    <hyperlink ref="AO614" r:id="rId112" xr:uid="{C6442EF4-D277-4485-836E-1AC355E8FFC9}"/>
    <hyperlink ref="AO615" r:id="rId113" xr:uid="{109ACA4C-1BED-4406-ABEC-308DDCCD1B2F}"/>
    <hyperlink ref="AO616" r:id="rId114" xr:uid="{B37F6D2F-C6BA-452C-A584-7410BB225F3E}"/>
    <hyperlink ref="AO617" r:id="rId115" xr:uid="{351BBB0E-78D6-4883-960D-29C063ACD27D}"/>
    <hyperlink ref="AO618" r:id="rId116" xr:uid="{50A37A6F-4ED4-4AAD-AEDC-2376287B8DBA}"/>
    <hyperlink ref="AO619" r:id="rId117" xr:uid="{189F0CD2-CAE0-444B-8D80-3AB96AFDF835}"/>
    <hyperlink ref="AO620" r:id="rId118" xr:uid="{36EAF696-5296-442D-A768-83CB6E974CDD}"/>
    <hyperlink ref="AO517" r:id="rId119" xr:uid="{5B562C32-2E26-499D-AD26-2E45239965B3}"/>
    <hyperlink ref="AO518" r:id="rId120" xr:uid="{D0F59598-699B-4FE0-91F8-A1402EBD29D8}"/>
    <hyperlink ref="AO520" r:id="rId121" xr:uid="{E6AFF40F-3B0F-4234-B6EE-6F777BA88511}"/>
    <hyperlink ref="AO575" r:id="rId122" xr:uid="{C657EECF-644F-43B0-A6AA-244BD2276B7F}"/>
    <hyperlink ref="AM573" r:id="rId123" xr:uid="{F8A5BE0B-1690-4CF5-A12C-464B826DD4E4}"/>
    <hyperlink ref="AO573" r:id="rId124" xr:uid="{F501B074-5AD6-4F6C-92F0-F215283AD936}"/>
    <hyperlink ref="AO596" r:id="rId125" xr:uid="{2301D452-D02C-403B-95EA-97B5C0671009}"/>
    <hyperlink ref="AO530" r:id="rId126" xr:uid="{B063177C-D028-4721-AA91-08D76F6DDCCD}"/>
    <hyperlink ref="AO462" r:id="rId127" xr:uid="{CBB21117-0939-4F7F-95D0-BBF42A730342}"/>
    <hyperlink ref="AM463" r:id="rId128" xr:uid="{6EC6940B-3157-43CD-8E1B-DE558418DA9F}"/>
    <hyperlink ref="AO463" r:id="rId129" xr:uid="{39F94A4F-C22A-4701-B3F5-097B2D9CCC0E}"/>
    <hyperlink ref="AO464" r:id="rId130" xr:uid="{B89C6C0E-CE35-437E-98AC-ECB8CD532337}"/>
    <hyperlink ref="AO465" r:id="rId131" xr:uid="{AB01DB80-A4B4-4681-87D6-22587EE5325D}"/>
    <hyperlink ref="AM465" r:id="rId132" xr:uid="{9DBF2024-0193-4A13-BFA7-3955000C9264}"/>
    <hyperlink ref="AO466" r:id="rId133" xr:uid="{37377EC7-F00D-4454-8C2E-B05E15DBE891}"/>
    <hyperlink ref="AO467" r:id="rId134" xr:uid="{766D6AAD-5311-4533-99E1-A4558888BE09}"/>
    <hyperlink ref="AO468" r:id="rId135" xr:uid="{971A7043-58C8-4EE7-8A01-C22BF496F626}"/>
    <hyperlink ref="AO469" r:id="rId136" xr:uid="{4EAD4B9B-9B8B-4095-9BC6-A29FD572CE0F}"/>
    <hyperlink ref="AO470" r:id="rId137" xr:uid="{23595BD6-FB20-4BCA-8D12-82FAA2DA153B}"/>
    <hyperlink ref="AO471" r:id="rId138" xr:uid="{D2ACC674-AF61-4313-BC22-9B27AD913CC7}"/>
    <hyperlink ref="AO472" r:id="rId139" xr:uid="{5FBF9640-1F34-410F-8BAE-4441CA1083CA}"/>
    <hyperlink ref="AM472" r:id="rId140" xr:uid="{38BBE3A7-FBF7-412D-B43D-B084F0417BB3}"/>
    <hyperlink ref="AO473" r:id="rId141" xr:uid="{B4A91CDA-7C46-46BF-8CED-8A20B2F2B4DA}"/>
    <hyperlink ref="AO474" r:id="rId142" xr:uid="{7A660673-FA75-40CD-92D6-A8F6F96B21B5}"/>
    <hyperlink ref="AO475" r:id="rId143" xr:uid="{2475389C-8901-4EE5-9CD6-350812A71C15}"/>
    <hyperlink ref="AO476" r:id="rId144" xr:uid="{64E2B5A3-48DF-418D-8999-109F63153F6F}"/>
    <hyperlink ref="AO477" r:id="rId145" xr:uid="{DFEC94FF-F609-4E4C-9D9F-C1EEA54662A6}"/>
    <hyperlink ref="AM478" r:id="rId146" xr:uid="{C838DE76-5244-4A96-875F-66D6A84B7B5E}"/>
    <hyperlink ref="AO478" r:id="rId147" xr:uid="{920202E2-3E53-4A61-904A-BC84A4683586}"/>
    <hyperlink ref="AO479" r:id="rId148" xr:uid="{B8FC2D64-387E-4507-88D7-633F8EAFC15D}"/>
    <hyperlink ref="AO480" r:id="rId149" xr:uid="{5296BDF5-839B-4A17-B8DD-4DDD41E5A086}"/>
    <hyperlink ref="AO481" r:id="rId150" xr:uid="{048CB94E-6327-4D14-A677-0BBD64EDE5B5}"/>
    <hyperlink ref="AO482" r:id="rId151" xr:uid="{BCA1036C-4329-4DD9-8D86-36942B545220}"/>
    <hyperlink ref="AO483" r:id="rId152" xr:uid="{26FE5E03-0C74-49A7-ABEA-723215875537}"/>
    <hyperlink ref="AO484" r:id="rId153" xr:uid="{BA451521-B1B4-4D27-BC5C-A50D287A1F70}"/>
    <hyperlink ref="AO486" r:id="rId154" xr:uid="{C7EDA875-6237-4E83-8F98-15498AFBCD92}"/>
    <hyperlink ref="AK486" r:id="rId155" xr:uid="{FAEBD5EB-1EE2-4CA5-B6E6-FF83D7C61146}"/>
    <hyperlink ref="AO487" r:id="rId156" xr:uid="{C118C0B2-81C6-4A10-A042-70A862DEE518}"/>
    <hyperlink ref="AO488" r:id="rId157" xr:uid="{88C94D6B-6306-4141-9DF7-1491D2383FF0}"/>
    <hyperlink ref="AO489" r:id="rId158" xr:uid="{AD4C08EE-5AEF-49EA-A398-5FFF0009C145}"/>
    <hyperlink ref="AO490" r:id="rId159" xr:uid="{362D0D56-2FF9-4A01-9A48-E304BD1FCC82}"/>
    <hyperlink ref="AO491" r:id="rId160" xr:uid="{94BD781B-10CF-48C8-B8F2-1592274AA158}"/>
    <hyperlink ref="AM491" r:id="rId161" xr:uid="{E37C17AD-5A7B-4E60-BF5B-79110249ECAB}"/>
    <hyperlink ref="AO492" r:id="rId162" xr:uid="{39BFA09A-CB30-4557-A42F-2937F39C427F}"/>
    <hyperlink ref="AM493" r:id="rId163" xr:uid="{910D92CC-FB00-49A3-B667-0C2FCE5351E1}"/>
    <hyperlink ref="AO493" r:id="rId164" xr:uid="{76981AF5-39E1-4EF8-9C36-30A3397AB4E9}"/>
    <hyperlink ref="AM494" r:id="rId165" xr:uid="{EF94FDC6-D285-4A1C-B3B6-01639913F210}"/>
    <hyperlink ref="AO494" r:id="rId166" xr:uid="{0D782F49-1290-4CC6-BA12-88CD82A7E9F3}"/>
    <hyperlink ref="AM495" r:id="rId167" xr:uid="{E1329BCD-9B46-461D-B92D-2821CFAF8982}"/>
    <hyperlink ref="AO495" r:id="rId168" xr:uid="{952E5ADD-1EC5-4CE9-8975-BF754F5C2633}"/>
    <hyperlink ref="AM496" r:id="rId169" xr:uid="{A429EC7C-70F6-4314-89FD-665A3F0154AC}"/>
    <hyperlink ref="AO496" r:id="rId170" xr:uid="{F0908792-C25D-472F-AC5D-1FB85537C6EC}"/>
    <hyperlink ref="AO497" r:id="rId171" xr:uid="{642C80BD-DC5C-48C0-8457-6729DA13F479}"/>
    <hyperlink ref="AO498" r:id="rId172" xr:uid="{F18C12A0-0A54-4355-8099-E1A066ECE218}"/>
    <hyperlink ref="AM499" r:id="rId173" xr:uid="{84D41D6C-51E3-4974-9128-22EC2CF9C1B8}"/>
    <hyperlink ref="AO499" r:id="rId174" xr:uid="{08772B6E-4DBA-4C2D-90CA-2AB4FA563C49}"/>
    <hyperlink ref="AO500" r:id="rId175" xr:uid="{A596D655-B6A3-41D4-AFAA-62D0742F48A5}"/>
    <hyperlink ref="AM501" r:id="rId176" xr:uid="{CB5894AF-A609-42E8-A59D-955506C2ED8B}"/>
    <hyperlink ref="AO501" r:id="rId177" xr:uid="{07E232EA-54DD-4C4D-8B7A-9D4168CCE233}"/>
    <hyperlink ref="AO502" r:id="rId178" xr:uid="{F4F41867-0B33-4E5C-A898-EE81F1680D37}"/>
    <hyperlink ref="AO503" r:id="rId179" xr:uid="{15EE5811-8324-420B-B59C-01E68A3EE447}"/>
    <hyperlink ref="AM504" r:id="rId180" xr:uid="{8E5C4BE7-CB73-479E-B77D-69C46B3DA209}"/>
    <hyperlink ref="AO504" r:id="rId181" xr:uid="{EB445737-8091-4B73-8337-D6BA5596FF5B}"/>
    <hyperlink ref="AO505" r:id="rId182" xr:uid="{9B2A4991-11BD-4471-BA89-D690B3FE9589}"/>
    <hyperlink ref="AO506" r:id="rId183" xr:uid="{01DF31D0-1DBC-48EF-BC2B-8B44E5391D2B}"/>
    <hyperlink ref="AO507" r:id="rId184" xr:uid="{10E2C78A-13F7-42DF-B81D-5F25E343760D}"/>
    <hyperlink ref="AO508" r:id="rId185" xr:uid="{864508EE-3E1C-4089-9BAB-EEC2C3658E35}"/>
    <hyperlink ref="AM509" r:id="rId186" xr:uid="{56DBB7D4-1E41-4163-BD97-C70800105378}"/>
    <hyperlink ref="AO509" r:id="rId187" xr:uid="{0AB57240-BEB4-4F8B-BA4F-90C52FFE498C}"/>
    <hyperlink ref="AM510" r:id="rId188" xr:uid="{EC54D062-28A0-405D-8312-940FF2C84787}"/>
    <hyperlink ref="AO510" r:id="rId189" xr:uid="{6C3DA3FF-1CF8-42C4-B159-8238EC288162}"/>
    <hyperlink ref="AO511" r:id="rId190" xr:uid="{A783D8AA-2473-4212-AC22-4892D26FAC32}"/>
    <hyperlink ref="AO512" r:id="rId191" xr:uid="{AD451C9A-A6B0-4BD3-87A4-16060A107633}"/>
    <hyperlink ref="AO513" r:id="rId192" xr:uid="{9CD9A1B0-E6B0-419C-A20E-DB905BDF9361}"/>
    <hyperlink ref="AO514" r:id="rId193" xr:uid="{F1EF4DAC-FCE9-47EE-8820-025F55FA0178}"/>
    <hyperlink ref="AM515" r:id="rId194" xr:uid="{583BE5D6-2351-468D-A637-B144ED1A9E07}"/>
    <hyperlink ref="AK515" r:id="rId195" xr:uid="{C3322D68-3D9C-443C-A34B-E08F66B2C3F0}"/>
    <hyperlink ref="AO515" r:id="rId196" xr:uid="{90B3B5C4-ADF3-44BB-8E92-247AD049E915}"/>
    <hyperlink ref="AO516" r:id="rId197" xr:uid="{1757CD99-C2B1-4CE1-875C-CDE77BC7D00F}"/>
    <hyperlink ref="AO357" r:id="rId198" xr:uid="{1E169B71-5186-4ED7-8863-8C9AF2D2F8D0}"/>
    <hyperlink ref="AO358" r:id="rId199" xr:uid="{3454D4ED-63E5-48B8-9BD4-BE6DDB832907}"/>
    <hyperlink ref="AO359" r:id="rId200" xr:uid="{F58F9C9E-7637-48E2-AB9B-36E69E3452BE}"/>
    <hyperlink ref="AO360" r:id="rId201" xr:uid="{A8E52439-A951-4D88-985F-3F1D624AAF0B}"/>
    <hyperlink ref="AO361" r:id="rId202" xr:uid="{001FF914-912D-4235-A4C1-AC1484EEE644}"/>
    <hyperlink ref="AO362" r:id="rId203" xr:uid="{46F3B47E-7B03-437B-A4A3-666894984963}"/>
    <hyperlink ref="AK364" r:id="rId204" xr:uid="{F6FBBEBB-ED61-404F-BFE1-B08591DFE677}"/>
    <hyperlink ref="AO364" r:id="rId205" xr:uid="{1F5D8FFF-F15F-4F29-AC4D-99984CA9D86F}"/>
    <hyperlink ref="AO365" r:id="rId206" xr:uid="{BD02733B-7AD7-4620-AC5B-3DE742C1F618}"/>
    <hyperlink ref="AO366" r:id="rId207" xr:uid="{E83F5AA0-19E1-4D31-AADE-B02D4A3B0EAB}"/>
    <hyperlink ref="AK367" r:id="rId208" xr:uid="{25391121-E23F-4B11-A7C3-77EC1FA086EB}"/>
    <hyperlink ref="AO367" r:id="rId209" xr:uid="{E0C45C44-7F27-472F-83FD-65537C4A5CB9}"/>
    <hyperlink ref="AO368" r:id="rId210" xr:uid="{27D96CAE-E7CF-4986-A617-0C93F95B815B}"/>
    <hyperlink ref="AO369" r:id="rId211" xr:uid="{E66443F1-362D-409F-B3C9-F6C32BD04377}"/>
    <hyperlink ref="AO370" r:id="rId212" xr:uid="{CC2C4B48-DA4D-4551-AAD8-1B2FA5942C67}"/>
    <hyperlink ref="AO371" r:id="rId213" xr:uid="{92D42414-A1E8-4954-BA85-75CDF26C6119}"/>
    <hyperlink ref="AO372" r:id="rId214" xr:uid="{F87579B8-03F8-40E0-9A87-185C93F6525E}"/>
    <hyperlink ref="AO373" r:id="rId215" xr:uid="{9E5553E7-E5A3-4661-AB9A-9FF615655B70}"/>
    <hyperlink ref="AK374" r:id="rId216" xr:uid="{5389416B-401A-43D8-B345-7E839133911E}"/>
    <hyperlink ref="AO374" r:id="rId217" xr:uid="{0840AA7C-3692-4B37-BDAD-B59E957F1885}"/>
    <hyperlink ref="AO375" r:id="rId218" xr:uid="{4E530699-86AC-4F17-BADA-5A7EDB7C4A5A}"/>
    <hyperlink ref="AO376" r:id="rId219" xr:uid="{FEB14B07-01FA-4049-AAFB-7C82219FB8E0}"/>
    <hyperlink ref="AK376" r:id="rId220" xr:uid="{6A0E1002-8A9E-45DA-AC5C-906790F178F4}"/>
    <hyperlink ref="AM377" r:id="rId221" xr:uid="{9973339F-521E-439D-AB9A-2AB864C08F5C}"/>
    <hyperlink ref="AO377" r:id="rId222" xr:uid="{B109AE2B-82C6-41C1-8D41-34C5E65D26C4}"/>
    <hyperlink ref="AO379" r:id="rId223" xr:uid="{379C5FD5-689C-404A-8A92-42AB333EF485}"/>
    <hyperlink ref="AO380" r:id="rId224" xr:uid="{5A055DE0-3891-41C3-94D5-E6891AEFDE2C}"/>
    <hyperlink ref="AO381" r:id="rId225" xr:uid="{BA172C75-89E5-4367-B3C4-9E68246F28E9}"/>
    <hyperlink ref="AO382" r:id="rId226" xr:uid="{07010899-0F98-44F4-8BD7-423AD6914ADB}"/>
    <hyperlink ref="AO383" r:id="rId227" xr:uid="{5A33C9C9-A094-4A94-8542-3CD1515ACAAB}"/>
    <hyperlink ref="AO384" r:id="rId228" xr:uid="{AF6A7532-BC72-4BDC-8F3A-5AD474EC1CC5}"/>
    <hyperlink ref="AO385" r:id="rId229" xr:uid="{27974585-0EB9-4C2A-A63D-13B73D52F558}"/>
    <hyperlink ref="AO386" r:id="rId230" xr:uid="{782FD464-7C18-460E-88CA-BDD2DFEA6ED5}"/>
    <hyperlink ref="AO387" r:id="rId231" xr:uid="{D28F24E9-513D-4492-B6D2-C4E80BB432F5}"/>
    <hyperlink ref="AO388" r:id="rId232" xr:uid="{78079A0A-0C8A-4328-8525-86D560CB679B}"/>
    <hyperlink ref="AO390" r:id="rId233" xr:uid="{6D2BD178-93F2-40AE-B259-92A78DEDEFF0}"/>
    <hyperlink ref="AO391" r:id="rId234" xr:uid="{AAB9A183-CE72-4827-88DF-7D3F15CBF342}"/>
    <hyperlink ref="AO392" r:id="rId235" xr:uid="{D815FC73-4550-4F6B-BD06-9BFE56A7750A}"/>
    <hyperlink ref="AO393" r:id="rId236" xr:uid="{44684FA5-8CD2-4384-999C-346ADE3B6B4F}"/>
    <hyperlink ref="AO394" r:id="rId237" xr:uid="{509B43A9-92DC-40AD-BE89-42B2396911C8}"/>
    <hyperlink ref="AO395" r:id="rId238" xr:uid="{FF8EF4FC-1F59-47DF-90FB-31843A8CAE3E}"/>
    <hyperlink ref="AO396" r:id="rId239" xr:uid="{8AA28DDA-0C41-4F8C-81AD-8C88F610C173}"/>
    <hyperlink ref="AM397" r:id="rId240" xr:uid="{06D80C93-2E9A-440C-909A-0B90EB4A28AB}"/>
    <hyperlink ref="AO397" r:id="rId241" xr:uid="{7DCA1236-7473-4068-ADB1-318829C7E7A3}"/>
    <hyperlink ref="AO398" r:id="rId242" xr:uid="{B89CE175-A787-4A54-85FC-3530BA40AF17}"/>
    <hyperlink ref="AO399" r:id="rId243" xr:uid="{2BC58BEE-4618-4148-836B-D24EA083FC28}"/>
    <hyperlink ref="AO401" r:id="rId244" xr:uid="{DB6C6465-FC6C-4F84-9579-F4D5689111F2}"/>
    <hyperlink ref="AO402" r:id="rId245" xr:uid="{C93B87EA-477B-4EC8-8445-382CF9186B6A}"/>
    <hyperlink ref="AO403" r:id="rId246" xr:uid="{9DD34B87-4AC7-496F-981C-C62C08C0235A}"/>
    <hyperlink ref="AO404" r:id="rId247" xr:uid="{D5D5285A-8F7E-4BA3-9C5A-03B9D80CECDD}"/>
    <hyperlink ref="AM404" r:id="rId248" xr:uid="{74B5DB9A-CE2F-4B41-9CDD-402E65262D65}"/>
    <hyperlink ref="AO405" r:id="rId249" xr:uid="{5AAB0F2B-8EB5-452C-A4A1-AD599D64704D}"/>
    <hyperlink ref="AO406" r:id="rId250" xr:uid="{307275AF-C513-4737-AF13-31B2BD71CDC0}"/>
    <hyperlink ref="AO407" r:id="rId251" xr:uid="{D6ADF3DE-0632-48A6-B32F-1431D3C51FA8}"/>
    <hyperlink ref="AO408" r:id="rId252" xr:uid="{A1DBB234-53B5-46B1-AA43-75E7B52A9055}"/>
    <hyperlink ref="AO409" r:id="rId253" xr:uid="{0E8CF6E0-E23A-4566-946B-6D0FA58B500F}"/>
    <hyperlink ref="AO410" r:id="rId254" xr:uid="{710C704E-C332-4365-BC2D-7739F5FC50D7}"/>
    <hyperlink ref="AO411" r:id="rId255" xr:uid="{879C0D06-C45F-4782-8978-EE8570AFAE5C}"/>
    <hyperlink ref="AO412" r:id="rId256" xr:uid="{C6388B3A-95FE-4CA1-8CBD-990977CF4D2B}"/>
    <hyperlink ref="AO413" r:id="rId257" xr:uid="{D00BBF0C-AFB8-4BFA-98C3-E915DDD325D2}"/>
    <hyperlink ref="AO414" r:id="rId258" xr:uid="{E787B204-57E1-4FA6-BF02-25CC1CD85FD7}"/>
    <hyperlink ref="AO415" r:id="rId259" xr:uid="{C2FAA4F9-C306-4FBB-9CF7-A5BA833AD162}"/>
    <hyperlink ref="AO416" r:id="rId260" xr:uid="{F583F172-392E-41EC-A787-B0A75ADC17E4}"/>
    <hyperlink ref="AO417" r:id="rId261" xr:uid="{EF0D01C3-2CDC-47EE-80E3-761191A3A958}"/>
    <hyperlink ref="AO418" r:id="rId262" xr:uid="{5E7C994F-C2A8-4C63-A9E2-C8BA90E85CAD}"/>
    <hyperlink ref="AO419" r:id="rId263" xr:uid="{C6E68EFC-0699-4931-8EE7-71504FC21E8E}"/>
    <hyperlink ref="AO420" r:id="rId264" xr:uid="{047BB80D-36B9-4CEC-8BA8-4BEADF7FB58C}"/>
    <hyperlink ref="AO421" r:id="rId265" xr:uid="{BD383ED3-BA9D-44EA-8456-2E12462D70F5}"/>
    <hyperlink ref="AO422" r:id="rId266" xr:uid="{7461159D-9F86-443A-8F46-F5F1B7BA9478}"/>
    <hyperlink ref="AO423" r:id="rId267" xr:uid="{BF640156-E380-4245-81AF-C7B60457DE8F}"/>
    <hyperlink ref="AO424" r:id="rId268" xr:uid="{30DDAC9D-9D0F-41B6-8E8B-EEA0D33F401B}"/>
    <hyperlink ref="AO425" r:id="rId269" xr:uid="{5230796A-DB97-401F-944B-B2DF8C01B540}"/>
    <hyperlink ref="AO426" r:id="rId270" xr:uid="{AA9F4AA4-C39E-4878-A417-F4E3C746FF7D}"/>
    <hyperlink ref="AM426" r:id="rId271" xr:uid="{E7CDDDA6-7C1E-4452-BED9-7AD1EA032F11}"/>
    <hyperlink ref="AO427" r:id="rId272" xr:uid="{FFF0D3CD-D4A0-4AAC-973B-629DDD71320B}"/>
    <hyperlink ref="AO428" r:id="rId273" xr:uid="{D15DD1D0-44C8-4097-B969-F1FC52BB64E6}"/>
    <hyperlink ref="AO429" r:id="rId274" xr:uid="{F778B126-104B-4A24-9F26-E85739474780}"/>
    <hyperlink ref="AO430" r:id="rId275" xr:uid="{06A44562-D1F9-49D6-9E17-0B59C26CF1B3}"/>
    <hyperlink ref="AO431" r:id="rId276" xr:uid="{4D5F985C-A04F-45F6-86C1-F6FD4FFA7B3B}"/>
    <hyperlink ref="AK417" r:id="rId277" xr:uid="{B4117A3B-87C1-434C-84F1-83E4E029C144}"/>
    <hyperlink ref="AK427" r:id="rId278" xr:uid="{26C66869-40E9-46AE-AF50-845C6451B89E}"/>
    <hyperlink ref="AO433" r:id="rId279" xr:uid="{72877D6E-521C-4AB4-AEBE-9ED830FDA06F}"/>
    <hyperlink ref="AO434" r:id="rId280" xr:uid="{AD7C3BCD-4BFE-4440-883D-CC41E4C451D6}"/>
    <hyperlink ref="AM434" r:id="rId281" xr:uid="{4F89014D-937B-4B6B-8117-402BEF710C52}"/>
    <hyperlink ref="AM435" r:id="rId282" xr:uid="{A2CD4E2E-C2B6-4E49-B512-C96BD65C8E30}"/>
    <hyperlink ref="AO435" r:id="rId283" xr:uid="{0E7B2595-C163-4318-A0EC-F8B8ACB12F9E}"/>
    <hyperlink ref="AO436" r:id="rId284" xr:uid="{DDD77F5E-4AD9-4049-B45D-186E33711151}"/>
    <hyperlink ref="AO437" r:id="rId285" xr:uid="{7FDBF936-3D26-446B-83F2-73F1EC3BA56F}"/>
    <hyperlink ref="AO438" r:id="rId286" xr:uid="{5C26B4D7-FA82-4C2A-82DC-F60A94180671}"/>
    <hyperlink ref="AO439" r:id="rId287" xr:uid="{03F4A4F1-658B-41FC-BED4-9DA8C838AF67}"/>
    <hyperlink ref="AO440" r:id="rId288" xr:uid="{8F480EBD-3A91-4658-8FEB-8A03C7773284}"/>
    <hyperlink ref="AO441" r:id="rId289" xr:uid="{D60678C0-5D90-4628-B991-99F7A5D4960E}"/>
    <hyperlink ref="AO442" r:id="rId290" xr:uid="{FFB0368E-7B6F-4C2D-BA59-BFE51ABF808D}"/>
    <hyperlink ref="AO443" r:id="rId291" xr:uid="{90AF5053-ED76-4FB1-A99A-047ED518B2D4}"/>
    <hyperlink ref="AO444" r:id="rId292" xr:uid="{5772E39C-2A6D-4F0B-A14D-65D8BACE8B93}"/>
    <hyperlink ref="AO445" r:id="rId293" xr:uid="{1FA33A04-19C0-43F1-8A7B-B7DEF5C7F85C}"/>
    <hyperlink ref="AM446" r:id="rId294" xr:uid="{F70F16E0-C11A-47F7-9B51-6F4C1F7510A9}"/>
    <hyperlink ref="AO446" r:id="rId295" xr:uid="{55983185-D5FF-4169-9C75-2269ED7D02F6}"/>
    <hyperlink ref="AO447" r:id="rId296" xr:uid="{EEFE2DC6-FDE8-4BCC-9783-31FD9CE15EAD}"/>
    <hyperlink ref="AO448" r:id="rId297" xr:uid="{61C268CF-3AF1-4D7C-927B-E71EABC142E9}"/>
    <hyperlink ref="AK449" r:id="rId298" xr:uid="{25C3FFF8-3135-482A-A2DD-2E074AF8D83C}"/>
    <hyperlink ref="AO449" r:id="rId299" xr:uid="{2A8E8685-3860-46D7-86E1-7C0877C93933}"/>
    <hyperlink ref="AM450" r:id="rId300" xr:uid="{720C706C-26FB-4E3B-8B99-D42D94FE5A26}"/>
    <hyperlink ref="AO450" r:id="rId301" xr:uid="{2715D688-5FF1-49C0-8422-00629BBBD977}"/>
    <hyperlink ref="AM451" r:id="rId302" xr:uid="{FE3EECA8-6A09-4984-B6D4-83EDCA9A2DBA}"/>
    <hyperlink ref="AO451" r:id="rId303" xr:uid="{8CD74440-99C4-4FD2-8B3E-3C0400010C4E}"/>
    <hyperlink ref="AM452" r:id="rId304" xr:uid="{4940417E-B286-4538-AB44-54799C4413F8}"/>
    <hyperlink ref="AO452" r:id="rId305" xr:uid="{3B87F1B8-E16A-4B27-8A3E-717AAC5352F7}"/>
    <hyperlink ref="AO453" r:id="rId306" xr:uid="{5B58048F-20D9-419A-A17C-2CBED145450C}"/>
    <hyperlink ref="AO454" r:id="rId307" xr:uid="{E30C9040-14F9-4DD9-80F3-620F293F5BE8}"/>
    <hyperlink ref="AO455" r:id="rId308" xr:uid="{9AE92DF1-5AE5-4DF1-B29E-F4C365AD1642}"/>
    <hyperlink ref="AO456" r:id="rId309" xr:uid="{AC8DEDBB-95BF-4613-83ED-5A9A2A782E1D}"/>
    <hyperlink ref="AO457" r:id="rId310" xr:uid="{4D126187-74DF-425C-B4A1-E0295B345CAF}"/>
    <hyperlink ref="AO378" r:id="rId311" display="mailto:atn_ciudadana@sedena.gob.mx" xr:uid="{FF876995-CA61-48CD-BF07-4DB519D7DC44}"/>
    <hyperlink ref="AM458" r:id="rId312" xr:uid="{FBF70DCB-C7CA-45C2-8C67-BE34C8C8993C}"/>
    <hyperlink ref="AO458" r:id="rId313" xr:uid="{7EB88BAE-32B4-4101-BCCF-B90DF8BDD33F}"/>
    <hyperlink ref="AO459" r:id="rId314" xr:uid="{9F6C9D9B-8CAD-419F-AC95-ED60124F75D5}"/>
    <hyperlink ref="AO389" r:id="rId315" display="mailto:atencionciudadana@segob.gob.mx" xr:uid="{2324E553-658F-4CD0-BB86-F7465E367632}"/>
    <hyperlink ref="AO460" r:id="rId316" xr:uid="{6A5ECED6-961A-4FF5-AF21-CAFB3CE31432}"/>
    <hyperlink ref="AO461" r:id="rId317" xr:uid="{9235094C-AADB-4368-A45B-3A714A848046}"/>
    <hyperlink ref="AO624" r:id="rId318" xr:uid="{29AC464B-4817-4ECD-A890-244271E81C4E}"/>
    <hyperlink ref="AO626" r:id="rId319" xr:uid="{1590109C-2FB8-40E6-ABA6-7A58E0A5F20A}"/>
    <hyperlink ref="AO627" r:id="rId320" xr:uid="{704CD3C6-3B6B-4447-972C-0CC1F9912A69}"/>
    <hyperlink ref="AO628" r:id="rId321" xr:uid="{7CAC84CD-9BF9-48C0-884C-25299F4C48DD}"/>
    <hyperlink ref="AO630" r:id="rId322" xr:uid="{5F9DDAC2-D2DB-4DFB-BFD7-0828FEE9C918}"/>
    <hyperlink ref="AO631" r:id="rId323" xr:uid="{FC0CFD7B-5508-4DA2-80E2-79AE4E9D89AE}"/>
    <hyperlink ref="AO632" r:id="rId324" xr:uid="{E75C2C9C-FD4B-4DF7-8D5D-3D38BFAD8604}"/>
    <hyperlink ref="AO633" r:id="rId325" xr:uid="{FD0D25CB-C184-401B-B1DE-F8C1F54B0703}"/>
    <hyperlink ref="AM633" r:id="rId326" xr:uid="{3F7462E5-8EEC-4E55-A55C-C4859B4D71EA}"/>
    <hyperlink ref="AK636" r:id="rId327" xr:uid="{F99E6432-B872-47D1-BA2C-C053DA97855F}"/>
    <hyperlink ref="AM636" r:id="rId328" xr:uid="{38B05CD8-EAFD-4D1C-BC40-4D15592D430D}"/>
    <hyperlink ref="AO636" r:id="rId329" xr:uid="{0FEDAEAF-8A38-4C72-A357-86E8FEB9E5C9}"/>
    <hyperlink ref="AO637" r:id="rId330" xr:uid="{EC43F7FA-07DF-410A-BFEA-FBB9098122F0}"/>
    <hyperlink ref="AK638" r:id="rId331" xr:uid="{4487D573-9B13-44A1-B553-A9AD102044CE}"/>
    <hyperlink ref="AO638" r:id="rId332" xr:uid="{098B0A9F-F08D-4C0B-8D7E-5D420376B1FE}"/>
    <hyperlink ref="AO639" r:id="rId333" xr:uid="{74FBD50A-5DD9-4A93-B422-2A165FAD79EB}"/>
    <hyperlink ref="AM640" r:id="rId334" xr:uid="{CD09F984-9D67-4DEE-8834-C3B8DCBD5046}"/>
    <hyperlink ref="AO641" r:id="rId335" xr:uid="{488778BC-0265-4C93-A2E9-6702BA9B8964}"/>
    <hyperlink ref="AM642" r:id="rId336" xr:uid="{26CED69E-0DB7-4CA4-A9DB-DC21477854B1}"/>
    <hyperlink ref="AO642" r:id="rId337" xr:uid="{DC0EF59C-A018-46F7-84FC-89AB35AC91EE}"/>
    <hyperlink ref="AO643" r:id="rId338" xr:uid="{D1D86DA6-4AEA-4EDD-976D-5B92A21E2B1E}"/>
    <hyperlink ref="AO644" r:id="rId339" xr:uid="{4A925693-ECE8-4AB0-ADB3-76850B0E988D}"/>
    <hyperlink ref="AK645" r:id="rId340" xr:uid="{50DD7562-F3D6-4FF4-B423-C8F889595495}"/>
    <hyperlink ref="AM645" r:id="rId341" xr:uid="{7A27E35E-E0C0-4B7E-B036-BBE69D6494F1}"/>
    <hyperlink ref="AO646" r:id="rId342" xr:uid="{53B322DD-6515-4B26-AE55-BCD351E5DA99}"/>
    <hyperlink ref="AK647" r:id="rId343" xr:uid="{82B96FBC-938B-4A4B-B8B0-656A259DCCE1}"/>
    <hyperlink ref="AM647" r:id="rId344" xr:uid="{53D012CE-E3BD-4AA1-A993-6F30F4EF70D8}"/>
    <hyperlink ref="AO647" r:id="rId345" xr:uid="{27F4CA12-ED03-4B02-8DE5-9AE633E0F074}"/>
    <hyperlink ref="AK648" r:id="rId346" xr:uid="{E731B791-9A38-41A8-9306-FB83D1F29453}"/>
    <hyperlink ref="AO648" r:id="rId347" xr:uid="{686203FC-B6F4-4E16-897D-ABD739EA7399}"/>
    <hyperlink ref="AO649" r:id="rId348" xr:uid="{47386698-81B7-4952-9FAC-7C41A99D7C84}"/>
    <hyperlink ref="AO650" r:id="rId349" xr:uid="{556D524C-507B-430C-A2CA-D2EEC05DC5FF}"/>
    <hyperlink ref="AM650" r:id="rId350" xr:uid="{733C2392-4921-4CFC-8304-67CE7759D7E3}"/>
    <hyperlink ref="AM651" r:id="rId351" xr:uid="{8165F427-0309-4258-BCEC-E19630478400}"/>
    <hyperlink ref="AO651" r:id="rId352" xr:uid="{914A03BC-A491-48AB-92B2-C8D2D2CDE3EC}"/>
    <hyperlink ref="AO652" r:id="rId353" xr:uid="{AFD97CE9-4A27-451C-9D43-8A6F3A625BF2}"/>
    <hyperlink ref="AM653" r:id="rId354" xr:uid="{B5191579-4F23-4FE9-927A-44761264477C}"/>
    <hyperlink ref="AO653" r:id="rId355" xr:uid="{6B3AF388-ED5A-4C46-A4A2-CA20A79E2F02}"/>
    <hyperlink ref="AM654" r:id="rId356" xr:uid="{C87B4079-8697-48BA-ABD7-ED02FBF11AC9}"/>
    <hyperlink ref="AO654" r:id="rId357" xr:uid="{E32EE46E-5F0D-49EE-A837-94EE2E0D56D9}"/>
    <hyperlink ref="AM655" r:id="rId358" xr:uid="{03D00997-DC1C-4E30-A03B-1754695E37D8}"/>
    <hyperlink ref="AO655" r:id="rId359" xr:uid="{5130F64A-1873-4300-95C8-F71A2846B661}"/>
    <hyperlink ref="AO656" r:id="rId360" xr:uid="{36414859-B37E-4DBC-B966-13EBB738EC20}"/>
    <hyperlink ref="AO657" r:id="rId361" xr:uid="{FDDAE7EF-D6DE-413A-AC4B-8D35C2268CF9}"/>
    <hyperlink ref="AO658" r:id="rId362" xr:uid="{F9909FF5-8C0F-4758-AF6C-E040FFC081C8}"/>
    <hyperlink ref="AO659" r:id="rId363" xr:uid="{76D49668-D0A5-443C-A079-C4C37FA75816}"/>
    <hyperlink ref="AM660" r:id="rId364" xr:uid="{B89CF16C-5116-4BD2-9811-7994471F8B26}"/>
    <hyperlink ref="AM661" r:id="rId365" xr:uid="{C3B2A4C2-BC87-4A62-B2F8-11071A241FF1}"/>
    <hyperlink ref="AO661" r:id="rId366" xr:uid="{E0A445F8-21E9-42D1-9D2F-6E765758289A}"/>
    <hyperlink ref="AO662" r:id="rId367" xr:uid="{94563F35-6BA6-4833-90BD-6428894FBBB2}"/>
    <hyperlink ref="AO663" r:id="rId368" xr:uid="{EEE3D012-031E-4103-B652-B73760AD27F3}"/>
    <hyperlink ref="AO664" r:id="rId369" xr:uid="{E692C5CD-3798-41A4-9B14-0F26F2E85942}"/>
    <hyperlink ref="AO665" r:id="rId370" xr:uid="{86C346F4-6248-4FC3-9527-10005327AF34}"/>
    <hyperlink ref="AO666" r:id="rId371" xr:uid="{24FD3D4B-5565-4BF1-969C-33117D0BD166}"/>
    <hyperlink ref="AM667" r:id="rId372" xr:uid="{EED1379E-22B9-4643-A46E-2CB43107327F}"/>
    <hyperlink ref="AO667" r:id="rId373" xr:uid="{39170256-A3A7-4C7D-92E8-262C3BDB5050}"/>
    <hyperlink ref="AM668" r:id="rId374" xr:uid="{C57653CF-8A9C-4B77-B6A5-D74AF030D48A}"/>
    <hyperlink ref="AO668" r:id="rId375" xr:uid="{A32DAF8E-940A-4B22-B30B-C92BE614AF58}"/>
    <hyperlink ref="AM669" r:id="rId376" xr:uid="{51020F2F-8094-41C1-AD0C-DC08DDAB9E94}"/>
    <hyperlink ref="AO669" r:id="rId377" xr:uid="{95953F93-A45C-42C3-828F-430D601762E2}"/>
    <hyperlink ref="AO670" r:id="rId378" xr:uid="{67417920-BAF2-4523-B02E-B329D853C96C}"/>
    <hyperlink ref="AM671" r:id="rId379" xr:uid="{B54FE96C-E9CF-4D8E-A0D3-38F89FACE733}"/>
    <hyperlink ref="AO671" r:id="rId380" xr:uid="{08453AD2-DB47-49BB-BDF0-9735FEA2AD8C}"/>
    <hyperlink ref="AM672" r:id="rId381" xr:uid="{EFB359DE-9EBC-4A95-A730-6CC0BCD8B517}"/>
    <hyperlink ref="AO672" r:id="rId382" xr:uid="{C4C81F30-45A1-45B2-B185-EC0EF41118FC}"/>
    <hyperlink ref="AO673" r:id="rId383" xr:uid="{55C3B53C-8CC9-4684-A546-28CE89908212}"/>
    <hyperlink ref="AN674" r:id="rId384" display="vecarepresentaciones@gmail.com" xr:uid="{FCBE39A6-63F0-434B-BA3D-37B692BA72C1}"/>
    <hyperlink ref="AO674" r:id="rId385" xr:uid="{1B4865BE-7072-4C24-9ADA-B1CDE9DBEE18}"/>
    <hyperlink ref="AO675" r:id="rId386" xr:uid="{2D20BD10-15BA-42BB-A598-754C026D2065}"/>
    <hyperlink ref="AO676" r:id="rId387" xr:uid="{697CB203-1438-4341-AD82-D61CE7A88504}"/>
    <hyperlink ref="AO677" r:id="rId388" xr:uid="{6CAEE86B-5F14-4609-A0DA-718F7F511689}"/>
    <hyperlink ref="AO679" r:id="rId389" xr:uid="{F0503071-EFB3-4550-BCFB-92DFF1615CFB}"/>
    <hyperlink ref="AO681" r:id="rId390" xr:uid="{F4D649DB-4B57-43EC-9915-1EE4B67894B5}"/>
    <hyperlink ref="AO682" r:id="rId391" xr:uid="{88883303-E1AE-4E33-A058-EE435989C5AC}"/>
    <hyperlink ref="AM683" r:id="rId392" xr:uid="{8B6EFDEB-BEBE-45F6-9A12-C3F78B494D1F}"/>
    <hyperlink ref="AO683" r:id="rId393" xr:uid="{3FCFE969-99E6-4E08-BCEC-40C09E76C5E9}"/>
    <hyperlink ref="AO684" r:id="rId394" xr:uid="{9CF4F451-90B4-437D-874B-25CC5B7A3BAC}"/>
    <hyperlink ref="AO685" r:id="rId395" xr:uid="{ACF5A75A-A0FE-4121-8A19-DB8C00E2BA8B}"/>
    <hyperlink ref="AO686" r:id="rId396" xr:uid="{1C0794DA-ADB6-4822-8473-455024E27B59}"/>
    <hyperlink ref="AO687" r:id="rId397" xr:uid="{F8E83063-D4DA-42D0-AFE1-CC8C7E9F60BF}"/>
    <hyperlink ref="AM688" r:id="rId398" xr:uid="{EA9AE05B-F812-4DE9-8666-12B0C0A4295E}"/>
    <hyperlink ref="AO688" r:id="rId399" xr:uid="{5356BF10-89C3-4C68-891A-EF4DEDC4D9DC}"/>
    <hyperlink ref="AO689" r:id="rId400" xr:uid="{82037863-3EFF-4BFE-9ACE-DA7626561C62}"/>
    <hyperlink ref="AO690" r:id="rId401" xr:uid="{F0EBF8BA-58FC-4880-8595-C6B9EA5F68A4}"/>
    <hyperlink ref="AO691" r:id="rId402" xr:uid="{EFB668CE-75BA-43F8-8155-673E93CB1EC3}"/>
    <hyperlink ref="AO692" r:id="rId403" xr:uid="{8D0FA7EE-C95E-40CC-B3C2-03B2F177F73D}"/>
    <hyperlink ref="AO693" r:id="rId404" xr:uid="{4DB625FB-7D40-4D4F-96C1-6D26EDDB0D0F}"/>
    <hyperlink ref="AO694" r:id="rId405" xr:uid="{B6B744B6-40B5-4C90-8B59-90EF383DC2C7}"/>
    <hyperlink ref="AK694" r:id="rId406" xr:uid="{095BD61F-D423-4E9E-A4B9-76A6B63CA15A}"/>
    <hyperlink ref="AO695" r:id="rId407" xr:uid="{35ABABA6-25C0-4AC7-9E37-6F554F6E9F6B}"/>
    <hyperlink ref="AO696" r:id="rId408" xr:uid="{0F18C525-4433-4043-A08D-DB1A1961687B}"/>
    <hyperlink ref="AO697" r:id="rId409" xr:uid="{D7E4DDE6-20E9-4BFF-80D3-A744124255F6}"/>
    <hyperlink ref="AM697" r:id="rId410" xr:uid="{5D8E5663-2C46-4DF3-B358-3C44CAA0F831}"/>
    <hyperlink ref="AO698" r:id="rId411" xr:uid="{BE7D440C-C2DD-4DB4-8AE9-213877825A77}"/>
    <hyperlink ref="AO699" r:id="rId412" xr:uid="{C72B1EEF-D4EC-4CFB-944C-0255A4F8FF43}"/>
    <hyperlink ref="AO702" r:id="rId413" xr:uid="{7A79DF5D-CF23-4128-B885-B287A3AB7FE8}"/>
    <hyperlink ref="AO703" r:id="rId414" xr:uid="{00E17928-E7E2-4327-8D7D-25611ED5D43C}"/>
    <hyperlink ref="AO704" r:id="rId415" xr:uid="{4C4445E6-0E67-42F3-95C0-84584C4E5DB7}"/>
    <hyperlink ref="AO705" r:id="rId416" xr:uid="{C097711A-C169-4B13-985A-6947B2F6D12F}"/>
    <hyperlink ref="AO706" r:id="rId417" xr:uid="{C02395CB-2576-4368-B864-D7039FB3E67B}"/>
    <hyperlink ref="AO707" r:id="rId418" xr:uid="{D41AFBD0-F766-4AB5-9F7D-8E5421AC190D}"/>
    <hyperlink ref="AO708" r:id="rId419" xr:uid="{A2048318-CE62-4E44-8A86-C4E3C3089C41}"/>
    <hyperlink ref="AO709" r:id="rId420" xr:uid="{CCBB8472-EA7C-4FBB-96B7-B17128060127}"/>
    <hyperlink ref="AO710" r:id="rId421" xr:uid="{A9AD92E2-07C0-4074-949D-247F4F12D1F6}"/>
    <hyperlink ref="AO711" r:id="rId422" xr:uid="{38AB9DB0-0332-48C1-A9C2-E9ED117464E2}"/>
    <hyperlink ref="AO712" r:id="rId423" xr:uid="{7BB0265C-6AA3-42EC-8396-72334AFE888C}"/>
    <hyperlink ref="AO713" r:id="rId424" xr:uid="{168BCC50-83F4-4B51-8B48-BC0B14DB65DF}"/>
    <hyperlink ref="AO714" r:id="rId425" xr:uid="{74241C3C-6CA1-4116-B2C2-C81F019ACACF}"/>
    <hyperlink ref="AO715" r:id="rId426" xr:uid="{00BC8AFC-A9D3-4C4B-A980-78299C732DC8}"/>
    <hyperlink ref="AO716" r:id="rId427" xr:uid="{F832CD2F-C288-473A-826A-58E05FF7ED01}"/>
    <hyperlink ref="AO717" r:id="rId428" xr:uid="{7F5C6183-ACA0-4684-A78D-9A1425EC48A4}"/>
    <hyperlink ref="AO719" r:id="rId429" xr:uid="{EBD8DD97-C835-45F3-9506-6A0C3BABA297}"/>
    <hyperlink ref="AO720" r:id="rId430" xr:uid="{A51D1B0F-E14D-4364-BC25-4666A8BE8274}"/>
    <hyperlink ref="AO721" r:id="rId431" xr:uid="{0AB3342C-9F4B-4642-A927-EC5A75D17546}"/>
    <hyperlink ref="AO722" r:id="rId432" xr:uid="{A5DE4D92-95FA-41BD-B840-BBE01389626C}"/>
    <hyperlink ref="AO723" r:id="rId433" xr:uid="{AA3510BA-691E-4242-B211-4BEE71268432}"/>
    <hyperlink ref="AO724" r:id="rId434" xr:uid="{AD2D767C-026A-4369-A2ED-4F7A5AB2A6CD}"/>
    <hyperlink ref="AO725" r:id="rId435" xr:uid="{D794F819-98E8-4365-984E-AF95494A0E29}"/>
    <hyperlink ref="AO726" r:id="rId436" xr:uid="{2FF610A5-E5B5-4A31-B1EF-EA1AFE831C57}"/>
    <hyperlink ref="AO727" r:id="rId437" xr:uid="{E97224B0-10B7-4509-903B-E3E44E5A68D1}"/>
    <hyperlink ref="AO728" r:id="rId438" xr:uid="{D1B2615A-2E51-4275-AFE6-B3B20B5E2CD6}"/>
    <hyperlink ref="AO729" r:id="rId439" xr:uid="{CC38DB4A-A5BF-4008-9048-4363C523DE27}"/>
    <hyperlink ref="AO730" r:id="rId440" xr:uid="{03E19C92-A2E6-4ED5-BFF6-15745A4D9AFF}"/>
    <hyperlink ref="AO731" r:id="rId441" xr:uid="{D4D0D4B3-4D9B-4A1F-B79C-AB22B681133A}"/>
    <hyperlink ref="AO732" r:id="rId442" xr:uid="{0217ACED-49D8-45AA-AB9C-0F5969DE2CCB}"/>
    <hyperlink ref="AO733" r:id="rId443" xr:uid="{4B942187-2FF3-4DED-B2F5-7D0530B0A392}"/>
    <hyperlink ref="AO734" r:id="rId444" xr:uid="{29A18C9E-30AD-48FD-80AE-292CB6B27FF9}"/>
    <hyperlink ref="AO735" r:id="rId445" xr:uid="{2FDBE85D-67FD-4021-AA8C-C5874C1F75AA}"/>
    <hyperlink ref="AO736" r:id="rId446" xr:uid="{9F466E13-73FF-41C7-BD28-01C0B274FF0D}"/>
    <hyperlink ref="AO737" r:id="rId447" xr:uid="{95D5F336-88E9-4DE0-BA62-D214AE248CF1}"/>
    <hyperlink ref="AO738" r:id="rId448" xr:uid="{993A1E3C-09D3-4063-AF8E-4C74F1D504B9}"/>
    <hyperlink ref="AO740" r:id="rId449" xr:uid="{47EDAA9A-E9B8-4513-A131-42B05780089C}"/>
    <hyperlink ref="AO741" r:id="rId450" xr:uid="{8E35D392-5929-454F-BF99-CB3C0F0962C7}"/>
    <hyperlink ref="AO742" r:id="rId451" xr:uid="{45751FCF-AF72-4A8B-A1CB-18DB664E15AD}"/>
    <hyperlink ref="AO743" r:id="rId452" xr:uid="{BD755EEC-351E-4BF8-BF56-72317D455A12}"/>
    <hyperlink ref="AO744" r:id="rId453" xr:uid="{48C63828-1901-4F33-B60D-65C3C499D6D8}"/>
    <hyperlink ref="AO745" r:id="rId454" xr:uid="{EC5F7E64-6154-4521-8A63-6E6D61B97CFF}"/>
    <hyperlink ref="AO747" r:id="rId455" xr:uid="{E80E3D1A-A2A1-4475-8E1D-6EE88B80EDC8}"/>
    <hyperlink ref="AM747" r:id="rId456" xr:uid="{18381840-F76E-41FF-8162-94459466BB3B}"/>
    <hyperlink ref="AO748" r:id="rId457" xr:uid="{25428F11-7187-486D-AA7A-337B73B8D537}"/>
    <hyperlink ref="AO750" r:id="rId458" xr:uid="{BE9F7240-7E75-4324-BE97-DDFF163BD932}"/>
    <hyperlink ref="AO751" r:id="rId459" xr:uid="{543D6A90-6B42-448D-822D-1ADD6519FDD0}"/>
    <hyperlink ref="AO752" r:id="rId460" xr:uid="{03D8DC76-0855-4FB7-9D07-ABB0C91970A3}"/>
    <hyperlink ref="AO753" r:id="rId461" xr:uid="{861E8266-6FF3-4891-9B7C-BE4E42CA6F0F}"/>
    <hyperlink ref="AO755" r:id="rId462" xr:uid="{9C23AF74-65A7-4EF4-82F1-28D84A02DBA9}"/>
    <hyperlink ref="AO757" r:id="rId463" xr:uid="{469B8DD3-354B-4777-80B5-359E29A3510E}"/>
    <hyperlink ref="AO758" r:id="rId464" xr:uid="{2DAA157B-B2B7-4DC1-8856-6AAACDF552EA}"/>
    <hyperlink ref="AO759" r:id="rId465" xr:uid="{AF792EF1-6CAB-4CC6-A968-C2F423A88B75}"/>
    <hyperlink ref="AO760" r:id="rId466" xr:uid="{162BD555-F81D-4FB5-8B5A-EF20FE4E1653}"/>
    <hyperlink ref="AO761" r:id="rId467" xr:uid="{2E6ACB7C-3EA4-4D52-9F9B-2435CDA525CE}"/>
    <hyperlink ref="AO762" r:id="rId468" xr:uid="{AE3FF76D-EBDA-49E8-AA52-AD5E0EDC245C}"/>
    <hyperlink ref="AO763" r:id="rId469" xr:uid="{D2D5F33D-A2DF-431B-914E-C6B75EDA40BE}"/>
    <hyperlink ref="AO764" r:id="rId470" xr:uid="{516733FF-84B8-43DA-AFAE-65623BD04AD9}"/>
    <hyperlink ref="AO765" r:id="rId471" xr:uid="{5D2809BC-41F3-4E9A-A271-922B1438AD09}"/>
    <hyperlink ref="AO766" r:id="rId472" xr:uid="{86B20EF2-7588-49A7-A6BB-15A5F611C96F}"/>
    <hyperlink ref="AO767" r:id="rId473" xr:uid="{730939D1-1A71-4FA0-BC45-2D8346A883D6}"/>
    <hyperlink ref="AO768" r:id="rId474" xr:uid="{3566FBDB-32C5-4469-B791-B67420C6041C}"/>
    <hyperlink ref="AO769" r:id="rId475" xr:uid="{57884ED8-6C0D-4DA9-AD67-E8E554971A3A}"/>
    <hyperlink ref="AO770" r:id="rId476" xr:uid="{7E23CDD8-C7A1-45F0-8230-C6C34823F325}"/>
    <hyperlink ref="AO771" r:id="rId477" xr:uid="{567FF37D-8EC3-4628-B15C-EAD9F20432B0}"/>
    <hyperlink ref="AO772" r:id="rId478" xr:uid="{781928A8-1BCB-408F-91B1-459F20607D4F}"/>
    <hyperlink ref="AO773" r:id="rId479" xr:uid="{1D28A6E2-016D-427E-8332-8246F19C6FA4}"/>
    <hyperlink ref="AO774" r:id="rId480" xr:uid="{FA3AE578-DAFF-43C9-800E-0C6577DEEB6E}"/>
    <hyperlink ref="AO775" r:id="rId481" xr:uid="{E0ACA6E7-A625-4C72-9711-48FCD51241D7}"/>
    <hyperlink ref="AO776" r:id="rId482" xr:uid="{0640D2AE-5722-4657-98E6-77F85D4E77D8}"/>
    <hyperlink ref="AO777" r:id="rId483" xr:uid="{B744CD15-3276-4943-B0DE-7B03D7F083D7}"/>
    <hyperlink ref="AO622" r:id="rId484" xr:uid="{E64F9E26-5685-49B9-9762-FB06D1C4FB94}"/>
    <hyperlink ref="AO623" r:id="rId485" xr:uid="{C4BDD4D1-4E37-4953-AE8A-14B0683EB881}"/>
    <hyperlink ref="AO778" r:id="rId486" xr:uid="{45208045-2F52-4E7E-86FA-1939B20680D9}"/>
    <hyperlink ref="AO779" r:id="rId487" xr:uid="{F5FD61D9-E2A7-4D3E-A30B-0622BE58CB2A}"/>
    <hyperlink ref="AO780" r:id="rId488" xr:uid="{387464D1-B039-48C2-B58E-F43EA57797A7}"/>
    <hyperlink ref="AO781" r:id="rId489" xr:uid="{DA2F8040-5F0B-4ACF-8461-16EDBE75F6B7}"/>
    <hyperlink ref="AO782" r:id="rId490" xr:uid="{2D8CAF0C-A52F-4AC7-A842-D0CC83AFAFC7}"/>
    <hyperlink ref="AM783" r:id="rId491" xr:uid="{6729855B-3859-4679-83FD-EF7A662DCD27}"/>
    <hyperlink ref="AO783" r:id="rId492" xr:uid="{4BEAB792-8F90-44CC-B7F1-CCB527274E46}"/>
    <hyperlink ref="AO784" r:id="rId493" xr:uid="{2EB0932F-41B6-4D24-9E04-625AD82B3B4B}"/>
    <hyperlink ref="AO785" r:id="rId494" xr:uid="{BD3A3D97-6F57-497B-837B-345E9343E9BB}"/>
    <hyperlink ref="AM786" r:id="rId495" xr:uid="{015AD488-0243-417E-9F9E-8A4C3AD85C0A}"/>
    <hyperlink ref="AO786" r:id="rId496" xr:uid="{30097B80-9C39-4FFF-803B-24D6418819C7}"/>
    <hyperlink ref="AO787" r:id="rId497" xr:uid="{B67E35F8-8546-42CF-9C95-64EA485D33D2}"/>
    <hyperlink ref="AO788" r:id="rId498" xr:uid="{D5EBE14F-ADC5-4A05-A654-7C7D7E8A5E9F}"/>
    <hyperlink ref="AO789" r:id="rId499" xr:uid="{2CB1A75D-BC87-465D-A8ED-90880E09ECDC}"/>
    <hyperlink ref="AO790" r:id="rId500" xr:uid="{B30A3389-CCF8-4532-A756-F04E27CFAB02}"/>
    <hyperlink ref="AM791" r:id="rId501" xr:uid="{2BBA8295-AF3F-4122-9105-7659915C1B4A}"/>
    <hyperlink ref="AO791" r:id="rId502" xr:uid="{49D488DD-3296-4807-8EDA-88A800D8A219}"/>
    <hyperlink ref="AO792" r:id="rId503" xr:uid="{1F2F62D0-A24D-433E-A1E5-9248A8255FA8}"/>
    <hyperlink ref="AO793" r:id="rId504" xr:uid="{553252B1-64DF-4C85-B3E1-20C9579B0FDE}"/>
    <hyperlink ref="AO794" r:id="rId505" xr:uid="{4B4E775F-3614-4BF4-972F-70B54D183BE1}"/>
    <hyperlink ref="AO795" r:id="rId506" xr:uid="{CDADEB2E-C401-4E3C-8BB8-BA1665FFE9BC}"/>
    <hyperlink ref="AO796" r:id="rId507" xr:uid="{C569B16C-105C-4B64-840E-AE2789D5F95B}"/>
    <hyperlink ref="AO797" r:id="rId508" xr:uid="{6FD95877-1332-4785-85DF-E84289274B7D}"/>
    <hyperlink ref="AO798" r:id="rId509" xr:uid="{A28480B6-9F62-4ED7-BA68-0469B39BEDBB}"/>
    <hyperlink ref="AO799" r:id="rId510" xr:uid="{77B5A6A4-6174-4617-9C9C-E91812CD9007}"/>
    <hyperlink ref="AO800" r:id="rId511" xr:uid="{8A8B6E40-5E0B-4512-9449-93AAD95783E1}"/>
    <hyperlink ref="AO801" r:id="rId512" xr:uid="{76F7F578-F753-4AF8-8442-DE9611786005}"/>
    <hyperlink ref="AO802" r:id="rId513" xr:uid="{61673A15-4DEC-42E1-8685-B745B160AE00}"/>
    <hyperlink ref="AO803" r:id="rId514" xr:uid="{9EEE4CD2-0E96-442B-8434-F0AC5484D3EF}"/>
    <hyperlink ref="AO804" r:id="rId515" xr:uid="{026C7977-B3CD-4F9E-B6C9-A0BF28D9FE43}"/>
    <hyperlink ref="AO805" r:id="rId516" xr:uid="{5D06ED50-3F0A-4C3A-8758-26D182419E24}"/>
    <hyperlink ref="AO806" r:id="rId517" xr:uid="{03F29158-9DE7-4424-AA51-F757231BB888}"/>
    <hyperlink ref="AO807" r:id="rId518" xr:uid="{B1D2130D-2BE5-4030-9DBF-48E1396B98A7}"/>
    <hyperlink ref="AM808" r:id="rId519" xr:uid="{96AA8844-E4D7-47B5-A62E-0A607182B4C8}"/>
    <hyperlink ref="AO808" r:id="rId520" xr:uid="{1502E12F-9445-4CE8-B8DF-883D3D32BADA}"/>
    <hyperlink ref="AO809" r:id="rId521" xr:uid="{3021601F-2A86-4BFC-A788-6CE594B659F7}"/>
    <hyperlink ref="AM809" r:id="rId522" xr:uid="{79EF92A2-E515-48E1-8466-2AA0B4445C35}"/>
    <hyperlink ref="AO810" r:id="rId523" xr:uid="{8D579D1F-9DD8-4BE6-BB3B-71CD3D532D1B}"/>
    <hyperlink ref="AO811" r:id="rId524" xr:uid="{7D20190F-4305-49EB-AA46-C3501F3DE5D3}"/>
    <hyperlink ref="AO812" r:id="rId525" xr:uid="{4C252005-D89D-41C7-A787-5447E3DE2C58}"/>
    <hyperlink ref="AO813" r:id="rId526" xr:uid="{35F6EBB6-2E3F-42FB-92D8-80256919DB3D}"/>
    <hyperlink ref="AO814" r:id="rId527" xr:uid="{2DD0B84C-A1AB-4EF3-96CD-E773C7C711B6}"/>
    <hyperlink ref="AO815" r:id="rId528" xr:uid="{22158EA2-BA8B-4DC1-8BB6-2B070D044473}"/>
    <hyperlink ref="AM815" r:id="rId529" xr:uid="{484B4975-5A7B-40B2-B689-94F762671B5D}"/>
    <hyperlink ref="AO816" r:id="rId530" xr:uid="{17DBF9D6-DD58-40C9-8429-348DCC3F7ADD}"/>
    <hyperlink ref="AO817" r:id="rId531" xr:uid="{8CD8F710-8BEC-450F-BEBA-227B2886602A}"/>
    <hyperlink ref="AO818" r:id="rId532" xr:uid="{17F29195-7E4E-4602-92C6-8245BAB20C41}"/>
    <hyperlink ref="AO819" r:id="rId533" xr:uid="{8DC24AD3-EE02-4D78-877C-3F8DA45A8EBE}"/>
    <hyperlink ref="AO820" r:id="rId534" xr:uid="{E2E9EB46-35F5-42CE-B876-EB82F59D2F00}"/>
    <hyperlink ref="AO821" r:id="rId535" xr:uid="{E660CD4A-B75E-446A-AC8C-24F0D9E54128}"/>
    <hyperlink ref="AO822" r:id="rId536" xr:uid="{21AE674E-1AAB-4BBE-A31A-9B558D9EE9CD}"/>
    <hyperlink ref="AO823" r:id="rId537" xr:uid="{01A8BA24-AC3B-4484-B33D-E734085B3B4F}"/>
    <hyperlink ref="AO625" r:id="rId538" xr:uid="{ABBB7CD8-199A-45A4-953C-666A074B8AC1}"/>
    <hyperlink ref="AO680" r:id="rId539" xr:uid="{A4B02B79-4271-404F-9A96-37D8EF39521B}"/>
    <hyperlink ref="AM678" r:id="rId540" xr:uid="{D5846B79-ECC1-4C87-B156-0F2D0EA566D4}"/>
    <hyperlink ref="AO678" r:id="rId541" xr:uid="{C3C9C516-9DB3-42DE-BAD2-81BB7672E8BC}"/>
    <hyperlink ref="AO701" r:id="rId542" xr:uid="{CB2C9516-86F8-4A2F-AFD1-42062B012C69}"/>
    <hyperlink ref="AO746" r:id="rId543" xr:uid="{A26FF4C0-66F9-4A0D-85DE-64CEB346D701}"/>
    <hyperlink ref="AO749" r:id="rId544" xr:uid="{E8234118-A9CD-4F35-87DB-20E4D175BD1F}"/>
    <hyperlink ref="AO756" r:id="rId545" xr:uid="{205C20FF-37BF-4222-80CC-45DCE62B5CD1}"/>
    <hyperlink ref="AM824" r:id="rId546" xr:uid="{A6F2C317-9E72-4039-8ECB-3220147CAC43}"/>
    <hyperlink ref="AO824" r:id="rId547" xr:uid="{C6E6152B-31BB-45BF-9FCE-5CC3A56C966C}"/>
    <hyperlink ref="AO825" r:id="rId548" xr:uid="{E037B16F-77E2-467D-A39F-97476596D713}"/>
    <hyperlink ref="AO826" r:id="rId549" xr:uid="{36C03CCA-DC95-417A-AC58-5512CB6B9A94}"/>
    <hyperlink ref="AO827" r:id="rId550" xr:uid="{3BAE47AB-CC5D-4BC1-9E34-9718FDC8770D}"/>
    <hyperlink ref="AM828" r:id="rId551" xr:uid="{0AC9AB0F-EF95-4AB6-9934-ED617827A531}"/>
    <hyperlink ref="AO828" r:id="rId552" xr:uid="{5B40A3A6-33B2-45D5-8534-3043894542F5}"/>
    <hyperlink ref="AM829" r:id="rId553" xr:uid="{1E1B5A5F-658B-47C9-9AA0-C79D15932FEA}"/>
    <hyperlink ref="AO829" r:id="rId554" xr:uid="{91EB558D-5E00-452B-A552-6502DC7ED384}"/>
    <hyperlink ref="AO635" r:id="rId555" xr:uid="{0D22C3FB-5942-4487-8A03-3A2B053F7D9E}"/>
    <hyperlink ref="AO739" r:id="rId556" xr:uid="{AA8FF259-7164-4CF7-A027-976AED51EC4B}"/>
    <hyperlink ref="AM739" r:id="rId557" xr:uid="{5B6E827F-ACB9-4961-A3E4-E6CDE05E4290}"/>
    <hyperlink ref="AO301" r:id="rId558" xr:uid="{39694189-5AE2-4D21-8F90-6E1A4E2846E4}"/>
    <hyperlink ref="AO302" r:id="rId559" xr:uid="{A5E8B174-5B03-4483-894A-08C0F7644720}"/>
    <hyperlink ref="AM303" r:id="rId560" xr:uid="{D7E1E4C2-CD2F-41C3-BFAF-D007402FF278}"/>
    <hyperlink ref="AO303" r:id="rId561" xr:uid="{27D9D32A-655A-458D-BECF-8928D3AF6B6D}"/>
    <hyperlink ref="AM304" r:id="rId562" xr:uid="{33F4CF7A-F5B7-452A-80FD-3D6D578B11D6}"/>
    <hyperlink ref="AO304" r:id="rId563" xr:uid="{B68A36D2-67AB-4783-B479-F4CDC600766E}"/>
    <hyperlink ref="AM305" r:id="rId564" xr:uid="{0A299760-47F0-4FB6-8104-61E6C9C3D7C6}"/>
    <hyperlink ref="AO305" r:id="rId565" xr:uid="{6AD133B0-43AD-4B0B-97FC-10C77260E2F3}"/>
    <hyperlink ref="AO306" r:id="rId566" xr:uid="{E3A35196-DB4F-4037-968E-CF45D8A9B779}"/>
    <hyperlink ref="AO307" r:id="rId567" xr:uid="{536BE139-71F9-4289-9090-7610BA9DD954}"/>
    <hyperlink ref="AM308" r:id="rId568" xr:uid="{B6D1E3D6-6B81-48FF-A3F1-82FA99E28FCA}"/>
    <hyperlink ref="AO308" r:id="rId569" xr:uid="{E31E5863-E3F4-402E-B6C7-4B3559A9825D}"/>
    <hyperlink ref="AO309" r:id="rId570" xr:uid="{983FE18A-C2E1-42CA-8834-43DA48EACD2B}"/>
    <hyperlink ref="AK310" r:id="rId571" xr:uid="{34AE00E3-565B-41D0-BF85-816697A31B33}"/>
    <hyperlink ref="AO310" r:id="rId572" xr:uid="{9BF0A403-F982-4C30-A1E8-98F289A673E0}"/>
    <hyperlink ref="AO311" r:id="rId573" xr:uid="{7397A8DB-7DE8-46A0-90F1-C805954F8740}"/>
    <hyperlink ref="AO312" r:id="rId574" xr:uid="{ED1A926F-2137-4B30-BFC4-B5F6A643727A}"/>
    <hyperlink ref="AO314" r:id="rId575" xr:uid="{2AF97680-A641-41B4-B5D6-03FB6E267ECD}"/>
    <hyperlink ref="AO315" r:id="rId576" xr:uid="{91F4ECD7-23E0-4FC0-8412-038ED093C24B}"/>
    <hyperlink ref="AM316" r:id="rId577" xr:uid="{970EC6EB-34D3-4A09-893B-C91DF7368CAB}"/>
    <hyperlink ref="AO316" r:id="rId578" xr:uid="{7ABDE38F-CFC5-4F92-BEAE-422255C86C85}"/>
    <hyperlink ref="AO317" r:id="rId579" xr:uid="{53F20B25-CE42-4FA0-A90E-0442E96B6FB6}"/>
    <hyperlink ref="AO318" r:id="rId580" xr:uid="{C973DD4F-837F-4410-8F59-E5771EF8654A}"/>
    <hyperlink ref="AO319" r:id="rId581" xr:uid="{EFADD5AB-5173-4EA2-B242-5BB3CD741DB4}"/>
    <hyperlink ref="AO320" r:id="rId582" xr:uid="{6E3760D2-F813-4EA7-828C-5FB08D58037F}"/>
    <hyperlink ref="AO321" r:id="rId583" xr:uid="{E417D45C-95D5-4C7B-899B-5CD042C647FD}"/>
    <hyperlink ref="AO322" r:id="rId584" xr:uid="{A14B03D2-E722-4918-A72B-148E88E2828C}"/>
    <hyperlink ref="AO323" r:id="rId585" xr:uid="{41EE8F90-532C-4EFC-8BDA-8B49C3EB3C40}"/>
    <hyperlink ref="AO324" r:id="rId586" xr:uid="{63520CAE-30C6-4C4C-A925-0F0146B4ACB0}"/>
    <hyperlink ref="AO325" r:id="rId587" xr:uid="{950B94A3-37C8-4CF8-99F5-6A179F019373}"/>
    <hyperlink ref="AO326" r:id="rId588" xr:uid="{E4364EFF-A674-4116-8232-0B72234FD661}"/>
    <hyperlink ref="AK327" r:id="rId589" xr:uid="{3155A1C3-C271-436A-A078-E94EE492CCFB}"/>
    <hyperlink ref="AM327" r:id="rId590" xr:uid="{39915D1F-AA15-42E4-827F-C8D92837104C}"/>
    <hyperlink ref="AO327" r:id="rId591" xr:uid="{486B4807-C77C-4060-8D54-71123746C892}"/>
    <hyperlink ref="AO328" r:id="rId592" xr:uid="{7B79D5F5-F435-48C7-892A-7D36B060274E}"/>
    <hyperlink ref="AO329" r:id="rId593" xr:uid="{76B40A24-62AD-4FEA-B856-B0370F347D3A}"/>
    <hyperlink ref="AO330" r:id="rId594" xr:uid="{57DE984D-40BE-4DAF-992B-CCE79F6B4B62}"/>
    <hyperlink ref="AO331" r:id="rId595" xr:uid="{35808825-519A-4D85-9D1F-B2A4FC0A1EEA}"/>
    <hyperlink ref="AO332" r:id="rId596" xr:uid="{89B02A50-A513-481C-A237-47116F296952}"/>
    <hyperlink ref="AO333" r:id="rId597" xr:uid="{C4C06A74-FA83-49DE-8541-95F055337A24}"/>
    <hyperlink ref="AO334" r:id="rId598" xr:uid="{25EB9162-7336-4C58-92E9-DAB9190C6E32}"/>
    <hyperlink ref="AM335" r:id="rId599" xr:uid="{BA3AA6D4-2EB9-449F-AA25-DC3A7AFF040C}"/>
    <hyperlink ref="AK335" r:id="rId600" xr:uid="{ECC574CF-94A9-42BE-8FD0-B484C60FAA9B}"/>
    <hyperlink ref="AO335" r:id="rId601" xr:uid="{1B7082EF-7CC8-4953-A9FE-06B63FC1A2F6}"/>
    <hyperlink ref="AK336" r:id="rId602" xr:uid="{EB196B87-92D8-4832-867C-063AAE776CFD}"/>
    <hyperlink ref="AM336" r:id="rId603" xr:uid="{030698E4-EE5D-4F6B-92F9-DC7A7CF33AFA}"/>
    <hyperlink ref="AO336" r:id="rId604" xr:uid="{718F3EDB-E5EE-4E71-BDC6-6783CCEFE015}"/>
    <hyperlink ref="AK337" r:id="rId605" xr:uid="{7155228E-583B-4971-AFD0-91ACC2F7296A}"/>
    <hyperlink ref="AM337" r:id="rId606" xr:uid="{6DD6FFB6-7B97-4388-BCAB-AFB75C31B3BE}"/>
    <hyperlink ref="AO337" r:id="rId607" xr:uid="{806CEE61-D166-46DC-AC9A-BF5EC96A6996}"/>
    <hyperlink ref="AO338" r:id="rId608" xr:uid="{4F792EFD-51EF-4597-8199-5FE168340C9B}"/>
    <hyperlink ref="AK339" r:id="rId609" xr:uid="{1B42B509-E575-4E4A-96BE-E720B3E5F341}"/>
    <hyperlink ref="AO339" r:id="rId610" xr:uid="{D2904875-02C0-4F6D-95F9-10568C2ADC77}"/>
    <hyperlink ref="AM340" r:id="rId611" xr:uid="{AECD70D8-DBFA-435F-8B05-6D50E4AEE768}"/>
    <hyperlink ref="AO340" r:id="rId612" xr:uid="{944B905A-07F3-4F58-B384-A887014FCB0F}"/>
    <hyperlink ref="AO341" r:id="rId613" xr:uid="{52CF77D3-7DA6-4833-8CF1-FCB86A6235B5}"/>
    <hyperlink ref="AO342" r:id="rId614" xr:uid="{2D8FBA25-F10D-4117-8B64-52FD6A8FAE79}"/>
    <hyperlink ref="AO343" r:id="rId615" xr:uid="{F1F528E4-5E25-48C4-ABA2-1419724E12F8}"/>
    <hyperlink ref="AO344" r:id="rId616" xr:uid="{9A80811F-DD06-45E7-BCB8-CAD0F6CC949D}"/>
    <hyperlink ref="AO345" r:id="rId617" xr:uid="{29EA1931-3518-4AD9-96E7-9C438ACF870F}"/>
    <hyperlink ref="AK346" r:id="rId618" xr:uid="{EF5217C3-F807-40A8-A095-9E18E575FC52}"/>
    <hyperlink ref="AM346" r:id="rId619" xr:uid="{B43B47DF-310A-4F3C-B2FE-6DC5DBCCA71F}"/>
    <hyperlink ref="AO346" r:id="rId620" xr:uid="{04643217-2CC4-4E8E-9668-7000494D1DF6}"/>
    <hyperlink ref="AO347" r:id="rId621" xr:uid="{B473A8C5-2169-41A0-AE83-B6D80D11B46A}"/>
    <hyperlink ref="AO348" r:id="rId622" xr:uid="{2B3AAF3B-44D1-4FA1-A33A-E1AD6C50E086}"/>
    <hyperlink ref="AO349" r:id="rId623" xr:uid="{D8CC9141-A38C-4271-9A16-38C0EB744382}"/>
    <hyperlink ref="AO313" r:id="rId624" xr:uid="{A25FD94C-8BCC-4E0C-A3EC-6CFCA3B474D0}"/>
    <hyperlink ref="AO350" r:id="rId625" xr:uid="{7D55AC15-AD86-4A11-BA95-7A50F7C9A597}"/>
    <hyperlink ref="AO351" r:id="rId626" xr:uid="{37168D27-E942-4D75-AF55-D70406B79B7E}"/>
    <hyperlink ref="AO352" r:id="rId627" xr:uid="{25240EA4-8A52-4807-9C4A-A3AF6D2F2D68}"/>
    <hyperlink ref="AO353" r:id="rId628" xr:uid="{4FFE068C-19EE-429F-A415-739142173170}"/>
    <hyperlink ref="AO354" r:id="rId629" xr:uid="{2324F6AD-C8D0-435C-A006-6180D06EF951}"/>
    <hyperlink ref="AK334" r:id="rId630" xr:uid="{0161E597-B197-4C89-976D-CF4C1E0401D2}"/>
    <hyperlink ref="AQ301" r:id="rId631" xr:uid="{FA3040BC-3D03-41DD-B811-0E406B893AA7}"/>
    <hyperlink ref="AQ300" r:id="rId632" xr:uid="{6F8D21D4-E600-4A11-978F-B0A340CD9C79}"/>
    <hyperlink ref="AQ302" r:id="rId633" xr:uid="{9629315C-6EB7-4FA2-985C-C43DA2DF7CDA}"/>
    <hyperlink ref="AQ303" r:id="rId634" xr:uid="{9C8C94ED-D89D-4129-8B6B-7788E4E0BF55}"/>
    <hyperlink ref="AQ306" r:id="rId635" xr:uid="{9C1DEEAA-5F3E-40F2-B768-01F1B750A9D2}"/>
    <hyperlink ref="AQ304" r:id="rId636" xr:uid="{6BBB776C-2176-4C3E-AE5B-640988E1862F}"/>
    <hyperlink ref="AQ305" r:id="rId637" xr:uid="{E4C024C8-5F4D-4DAA-801F-E8A1C427DC20}"/>
    <hyperlink ref="AQ307" r:id="rId638" xr:uid="{E8772BD7-4EC9-4748-80F3-31985E6A123C}"/>
    <hyperlink ref="AQ308" r:id="rId639" xr:uid="{8A61C3A3-6A2B-4321-B367-D95722FAD3F1}"/>
    <hyperlink ref="AQ309" r:id="rId640" xr:uid="{656F3DB0-788B-45B4-A0A7-4EE0AAC254AF}"/>
    <hyperlink ref="AQ310" r:id="rId641" xr:uid="{72C8A9C9-B419-452C-A2C9-4FC9ACF56345}"/>
    <hyperlink ref="AQ311" r:id="rId642" xr:uid="{7E23FDCB-4C3F-47E7-A8E2-12D587E5FC6D}"/>
    <hyperlink ref="AQ312" r:id="rId643" xr:uid="{AC0BB9EB-ED3A-4D7D-9EB7-1E83ADAA84BC}"/>
    <hyperlink ref="AQ313" r:id="rId644" xr:uid="{136A5018-6268-42F1-9F85-DA88A3845188}"/>
    <hyperlink ref="AQ314" r:id="rId645" xr:uid="{CFF91EA0-887E-4B2B-AEE6-6BA31BA473A9}"/>
    <hyperlink ref="AQ315" r:id="rId646" xr:uid="{68E60E73-FE78-4228-BC93-15AAC035251C}"/>
    <hyperlink ref="AQ316" r:id="rId647" xr:uid="{38499071-3FFD-4EA5-AF79-48AC9DCC911A}"/>
    <hyperlink ref="AQ317" r:id="rId648" xr:uid="{9F959A1C-5AE7-4E56-AA29-951420AA4CC7}"/>
    <hyperlink ref="AQ318" r:id="rId649" xr:uid="{1911C919-9C9C-4ED2-8457-DAB2181667DF}"/>
    <hyperlink ref="AQ319" r:id="rId650" xr:uid="{8F8F2E56-E5C9-410F-A2A8-85FCD8016DAE}"/>
    <hyperlink ref="AQ320" r:id="rId651" xr:uid="{2BD3EEE2-1ADF-46B6-BE71-0BA68B892043}"/>
    <hyperlink ref="AQ323" r:id="rId652" xr:uid="{BFA86646-96F8-4E4D-868C-331E12F3AFAA}"/>
    <hyperlink ref="AQ322" r:id="rId653" xr:uid="{46DDE8E4-4242-4786-96FA-7C6EA3EF7217}"/>
    <hyperlink ref="AQ324" r:id="rId654" xr:uid="{CE1CA80B-23F0-410B-8BD2-76BB86C3C010}"/>
    <hyperlink ref="AQ325" r:id="rId655" xr:uid="{FDBBAD17-3ABA-4C23-B5BB-85D518CF8EB9}"/>
    <hyperlink ref="AQ326" r:id="rId656" xr:uid="{C6FD15CE-6CEE-4F81-9917-D09F8A38E85F}"/>
    <hyperlink ref="AQ321" r:id="rId657" xr:uid="{4212D640-508C-4F2C-AB78-1B260D5274D1}"/>
    <hyperlink ref="AQ327" r:id="rId658" xr:uid="{F7E18401-34BE-418C-95A9-E8BAAC29EA69}"/>
    <hyperlink ref="AQ328" r:id="rId659" xr:uid="{5BA670E3-E154-44C2-A609-0384FF6BF670}"/>
    <hyperlink ref="AQ329" r:id="rId660" xr:uid="{173AEB5E-BE35-4EDF-B49F-5B245F20771A}"/>
    <hyperlink ref="AQ330" r:id="rId661" xr:uid="{8671B3CB-AE9C-4F4A-8515-3D81C362DFC1}"/>
    <hyperlink ref="AQ331" r:id="rId662" xr:uid="{F7C4AEC3-B190-48DD-A8A4-4F4455CE5A9D}"/>
    <hyperlink ref="AQ332" r:id="rId663" xr:uid="{805FC4C1-5DD9-4D55-BCF5-EE5565D0158B}"/>
    <hyperlink ref="AQ334" r:id="rId664" xr:uid="{443DBE84-2F64-4EBB-8092-CAC897B48F51}"/>
    <hyperlink ref="AQ333" r:id="rId665" xr:uid="{D85F2F93-3674-4764-BCE6-AB6D451A628B}"/>
    <hyperlink ref="AQ335" r:id="rId666" xr:uid="{9407C02F-FA9E-47AC-84EA-F9F37F1A4156}"/>
    <hyperlink ref="AQ336" r:id="rId667" xr:uid="{3C208DF3-EEDC-4AE1-8E71-427FBCADFB6F}"/>
    <hyperlink ref="AQ337" r:id="rId668" xr:uid="{11F0AAF0-F780-44E1-AE25-099E5B1DF77C}"/>
    <hyperlink ref="AQ338" r:id="rId669" xr:uid="{3AE7FFA7-E803-490B-AE6E-BAEBDDFECC91}"/>
    <hyperlink ref="AQ339" r:id="rId670" xr:uid="{C5643BA6-2976-426A-8EB0-FD5F0E1774C2}"/>
    <hyperlink ref="AQ340" r:id="rId671" xr:uid="{954E4774-9880-4356-ABBB-BC576F15EC3C}"/>
    <hyperlink ref="AQ341" r:id="rId672" xr:uid="{D427C55C-EFB2-47EF-8D73-6D3BAC8F8097}"/>
    <hyperlink ref="AQ342" r:id="rId673" xr:uid="{E16CAAFE-EEBF-4FB6-BC1A-B28F82A62B27}"/>
    <hyperlink ref="AQ343" r:id="rId674" xr:uid="{E420BB29-3454-4ECF-8830-01E4523B1236}"/>
    <hyperlink ref="AQ344" r:id="rId675" xr:uid="{8D2D597B-9ACE-4235-BE57-649DD479D339}"/>
    <hyperlink ref="AQ345" r:id="rId676" xr:uid="{72A771AC-4468-4051-8418-C5F918D3188D}"/>
    <hyperlink ref="AQ346" r:id="rId677" xr:uid="{12460BBF-D1C5-4D59-8B68-278338F2F94A}"/>
    <hyperlink ref="AQ347" r:id="rId678" xr:uid="{7BB8FBF5-2610-4622-A49B-505C69581CD7}"/>
    <hyperlink ref="AQ348" r:id="rId679" xr:uid="{46C2E1B7-D028-43E2-86E5-E5F0F24EEC82}"/>
    <hyperlink ref="AQ349" r:id="rId680" xr:uid="{BADD8CBF-C6EC-4CFE-B791-C96777DCD800}"/>
    <hyperlink ref="AQ350" r:id="rId681" xr:uid="{864BCED5-0959-4ADB-906B-A8DBD3DFCE3E}"/>
    <hyperlink ref="AQ351" r:id="rId682" xr:uid="{9636A41C-32F8-4AD3-8790-17C92A096617}"/>
    <hyperlink ref="AQ352" r:id="rId683" xr:uid="{8BCABDF3-760A-4C6F-9479-A896EDE77BFA}"/>
    <hyperlink ref="AQ353" r:id="rId684" xr:uid="{CF166701-9A0C-46BC-8C0B-6080C226191F}"/>
    <hyperlink ref="AQ355" r:id="rId685" xr:uid="{2CFD9490-8E05-41FA-88D4-FC54820E0538}"/>
    <hyperlink ref="AO355" r:id="rId686" xr:uid="{344A16A5-E193-40BB-8004-7E0B57507CFD}"/>
    <hyperlink ref="AP350" r:id="rId687" xr:uid="{A3624369-D5B6-4EB2-AE41-B18FD36825F6}"/>
    <hyperlink ref="AP351:AP355" r:id="rId688" display="https://transparencialoscabos.gob.mx/proveedores/REGISTRO%20DEL%20PADRON%20DE%20PROVEEDORES_0001.pdf" xr:uid="{7A511A1E-90B8-4504-BC67-829A15EED455}"/>
    <hyperlink ref="AP301:AP349" r:id="rId689" display="https://transparencialoscabos.gob.mx/proveedores/REGISTRO%20DEL%20PADRON%20DE%20PROVEEDORES_0001.pdf" xr:uid="{49487F0D-287E-4C56-AE3F-AB23FECC75BB}"/>
    <hyperlink ref="AP300" r:id="rId690" xr:uid="{3EB2712F-3B60-4B9C-968B-5F67A0F262CE}"/>
    <hyperlink ref="AP301" r:id="rId691" xr:uid="{F262F4E6-8E77-4940-8B3D-B6F85C4A6D8F}"/>
    <hyperlink ref="AK191" r:id="rId692" xr:uid="{712C1830-570B-424D-96DA-1BAC6577DF51}"/>
    <hyperlink ref="AO191" r:id="rId693" xr:uid="{CBA864A3-E94F-4D08-B842-3C8806C65B88}"/>
    <hyperlink ref="AK192" r:id="rId694" xr:uid="{835E1635-ED34-47C6-B4E5-18233E9210CE}"/>
    <hyperlink ref="AO192" r:id="rId695" xr:uid="{0570FDFB-E441-47E5-ACD0-7787B5F7553F}"/>
    <hyperlink ref="AK193" r:id="rId696" xr:uid="{480D46D8-4977-480C-AC1F-37AC4C914B7D}"/>
    <hyperlink ref="AO193" r:id="rId697" xr:uid="{7FB0B83D-8CB8-454F-96A9-FEC35A0227FB}"/>
    <hyperlink ref="AK194" r:id="rId698" xr:uid="{8FC449CE-5C13-4ED0-8F41-CA6628017401}"/>
    <hyperlink ref="AO194" r:id="rId699" xr:uid="{6822F3EE-BE88-4E20-872E-AA8CC376A525}"/>
    <hyperlink ref="AO195" r:id="rId700" xr:uid="{63FF143E-6B83-486A-BDFB-2AD9F73DD8DD}"/>
    <hyperlink ref="AO196" r:id="rId701" xr:uid="{7283348B-F34B-4F91-B25E-03B849757619}"/>
    <hyperlink ref="AO197" r:id="rId702" xr:uid="{05DFF6EF-53D9-48EE-8693-14F16C14E931}"/>
    <hyperlink ref="AK198" r:id="rId703" xr:uid="{3599D94F-4BE0-4FAE-8650-BE08CD5F0DED}"/>
    <hyperlink ref="AO198" r:id="rId704" xr:uid="{709561D9-87D3-4E75-A7E3-DCD70FDD37D8}"/>
    <hyperlink ref="AK199" r:id="rId705" xr:uid="{702F7722-7079-4A52-B379-26D5524D34AF}"/>
    <hyperlink ref="AO199" r:id="rId706" xr:uid="{190CB528-9E7E-4F7F-AB32-89652DA09505}"/>
    <hyperlink ref="AK200" r:id="rId707" xr:uid="{399E07E7-CEC9-45FF-8F52-12727154C44F}"/>
    <hyperlink ref="AO200" r:id="rId708" xr:uid="{6464241E-34E6-4A74-A56E-6023E6D5377A}"/>
    <hyperlink ref="AO201" r:id="rId709" xr:uid="{E982EC79-0D0C-49E4-80DF-38BB172410A9}"/>
    <hyperlink ref="AK202" r:id="rId710" xr:uid="{D0D95081-4B47-4069-9764-A0D1DECF2C04}"/>
    <hyperlink ref="AO202" r:id="rId711" xr:uid="{6CE48ADF-E6FE-4E69-A51B-64FA519660C5}"/>
    <hyperlink ref="AK203" r:id="rId712" xr:uid="{81F5627F-C1E7-4E45-88F3-6B992F7DD11F}"/>
    <hyperlink ref="AO203" r:id="rId713" xr:uid="{63562EF2-F054-417E-97D5-997BD9EDAAA7}"/>
    <hyperlink ref="AK204" r:id="rId714" xr:uid="{9277851E-C6FA-4BC2-B41E-2222302AF7A9}"/>
    <hyperlink ref="AO204" r:id="rId715" xr:uid="{90FD510E-35AF-4D22-BAD3-031F2FA52771}"/>
    <hyperlink ref="AK205" r:id="rId716" xr:uid="{9D262A2B-73BD-404C-8414-8298808ABC34}"/>
    <hyperlink ref="AO205" r:id="rId717" xr:uid="{ABB482FD-C2D6-4170-9C7C-D1B41E5BBB17}"/>
    <hyperlink ref="AK206" r:id="rId718" xr:uid="{AEF8D226-5706-4B5F-B733-E47CA076EF29}"/>
    <hyperlink ref="AO206" r:id="rId719" xr:uid="{13CD2246-A3D9-42C9-9428-492EDFEF79ED}"/>
    <hyperlink ref="AK207" r:id="rId720" display="alvaro.gonzalez@gyacesa.com  y  " xr:uid="{9C78389B-5B92-4B05-BAC5-CD2601C73214}"/>
    <hyperlink ref="AO207" r:id="rId721" display="alvaro.gonzalez@gyacesa.com  y  " xr:uid="{E3697888-9EB4-4A7E-872C-64EA118E0870}"/>
    <hyperlink ref="AK208" r:id="rId722" xr:uid="{032E77E8-4068-4948-A2DF-F61E39FC63C2}"/>
    <hyperlink ref="AO208" r:id="rId723" xr:uid="{916F57ED-ECB8-42CF-AD83-484F71393520}"/>
    <hyperlink ref="AK209" r:id="rId724" xr:uid="{F5791C06-27F2-4DF9-9CA3-47811EC3B6CF}"/>
    <hyperlink ref="AO209" r:id="rId725" xr:uid="{B55F63BD-2431-4F33-A247-1A77CD1D639D}"/>
    <hyperlink ref="AO210" r:id="rId726" xr:uid="{26B82B54-A09F-42BE-AB11-DF15480756CE}"/>
    <hyperlink ref="AO211" r:id="rId727" xr:uid="{57A79109-DB5D-477C-9C5F-7F082EB683BD}"/>
    <hyperlink ref="AO212" r:id="rId728" xr:uid="{BB8096D7-3761-415A-8E77-077A4EA6D79E}"/>
    <hyperlink ref="AK213" r:id="rId729" xr:uid="{C06B5AC9-2CCB-4383-94D0-FB2F71924D6A}"/>
    <hyperlink ref="AO213" r:id="rId730" xr:uid="{B5630B50-2239-45F6-9FB1-846F279CFAB6}"/>
    <hyperlink ref="AK214" r:id="rId731" xr:uid="{3BCED781-EB42-472D-BF4C-5F5CEC38B6AB}"/>
    <hyperlink ref="AO214" r:id="rId732" xr:uid="{6FB5D90C-BDE2-4620-AB94-C9CF1CF45943}"/>
    <hyperlink ref="AO215" r:id="rId733" xr:uid="{5FFC19C9-01DC-4B7A-89BF-B17D17C20434}"/>
    <hyperlink ref="AK216" r:id="rId734" xr:uid="{7D35750D-A7F6-4869-827F-CD295EACFFDD}"/>
    <hyperlink ref="AO216" r:id="rId735" xr:uid="{53EBF847-7C0D-404C-B0E9-951F444F8066}"/>
    <hyperlink ref="AO217" r:id="rId736" xr:uid="{9E4ED13E-C1BB-4141-BB37-1AB30D17C7C2}"/>
    <hyperlink ref="AK218" r:id="rId737" xr:uid="{FE047765-CB51-482D-8508-27303E943E30}"/>
    <hyperlink ref="AO218" r:id="rId738" xr:uid="{82A3CE50-C13A-4F99-A7BB-90E4658F9C72}"/>
    <hyperlink ref="AO219" r:id="rId739" xr:uid="{51CCD535-13EA-4C3E-B552-BD8E60C84F40}"/>
    <hyperlink ref="AK220" r:id="rId740" xr:uid="{37E5C7D0-1F96-43EC-B4C5-2FCCDD19B598}"/>
    <hyperlink ref="AO220" r:id="rId741" xr:uid="{3BC0C0C9-ED43-4BCC-808E-2AAE97B4DD4C}"/>
    <hyperlink ref="AK221" r:id="rId742" xr:uid="{AC227748-97B2-4A16-B80E-6D59BBEFEB65}"/>
    <hyperlink ref="AO221" r:id="rId743" xr:uid="{204A2671-58F4-49AF-922C-322353274CB3}"/>
    <hyperlink ref="AK222" r:id="rId744" xr:uid="{C33FC93C-B82E-4D39-9615-4F600CDF3B77}"/>
    <hyperlink ref="AO222" r:id="rId745" xr:uid="{CCB591EA-560F-44B6-B4A2-A39B1AF0A615}"/>
    <hyperlink ref="AK223" r:id="rId746" xr:uid="{417D611A-9F68-4DDA-BE63-FFEEBEDB22DE}"/>
    <hyperlink ref="AO223" r:id="rId747" xr:uid="{25FE1C7E-B3E5-4C72-BD2D-76C2E4DE6C5A}"/>
    <hyperlink ref="AK224" r:id="rId748" xr:uid="{E2209D25-93EC-4703-B703-3B62F1B1E29F}"/>
    <hyperlink ref="AO224" r:id="rId749" xr:uid="{E0A7A8D4-CFC1-497C-B0A7-E9F83586D5A8}"/>
    <hyperlink ref="AK225" r:id="rId750" xr:uid="{5C8321DE-04E0-4F18-9782-618600A0A01D}"/>
    <hyperlink ref="AO225" r:id="rId751" xr:uid="{73E4BA85-1CDE-4FEA-807B-B1A7A5A37BEF}"/>
    <hyperlink ref="AK226" r:id="rId752" xr:uid="{01EA264F-5FFD-40A4-969A-FDEB707893E6}"/>
    <hyperlink ref="AO226" r:id="rId753" xr:uid="{2DC4D88A-7AFE-4CF1-91A8-C7B4CA30D026}"/>
    <hyperlink ref="AK227" r:id="rId754" xr:uid="{E4115311-0235-4708-9F6C-9FC743C6095C}"/>
    <hyperlink ref="AO227" r:id="rId755" xr:uid="{8E3798EF-CE92-46C3-9343-30B7578E4C74}"/>
    <hyperlink ref="AK228" r:id="rId756" xr:uid="{AAF703B5-26F2-46E2-B858-8BF0F0D54106}"/>
    <hyperlink ref="AO228" r:id="rId757" xr:uid="{44493725-EF36-4340-BCF4-E22E852F1007}"/>
    <hyperlink ref="AO230" r:id="rId758" xr:uid="{2C0B7D52-C7A5-45C8-A877-4138AA0CC332}"/>
    <hyperlink ref="AK231" r:id="rId759" xr:uid="{AAC7411A-7847-4A2B-ABE1-CA69A4D5FCD3}"/>
    <hyperlink ref="AO231" r:id="rId760" xr:uid="{FCF1AEE3-D8DD-4E98-A2C4-252CE12D0986}"/>
    <hyperlink ref="AK232" r:id="rId761" xr:uid="{C8E4DE5A-66C1-4148-87F7-0B6FF203F5AF}"/>
    <hyperlink ref="AO232" r:id="rId762" xr:uid="{B36867D0-2E02-4104-91D4-2549CA95046E}"/>
    <hyperlink ref="AK233" r:id="rId763" xr:uid="{6ADA2ACE-AD56-4D36-B753-9FF1AC2130C8}"/>
    <hyperlink ref="AO233" r:id="rId764" xr:uid="{1208BA2F-0E09-468C-94F1-B61D158A69B3}"/>
    <hyperlink ref="AK234" r:id="rId765" xr:uid="{B70D17B9-F4A6-4715-8D10-43281F5E23FA}"/>
    <hyperlink ref="AO234" r:id="rId766" xr:uid="{9C9AF7BE-C65C-4172-BA91-15BFCBBC079A}"/>
    <hyperlink ref="AK236" r:id="rId767" xr:uid="{DE422D10-79FC-4498-99ED-0A1433136C31}"/>
    <hyperlink ref="AO236" r:id="rId768" xr:uid="{9C3755B6-F86D-42DB-8CD7-FEA3DADD6C03}"/>
    <hyperlink ref="AK237" r:id="rId769" xr:uid="{2A583385-F732-48E2-AA85-517E37711E06}"/>
    <hyperlink ref="AO237" r:id="rId770" xr:uid="{FFDC6F78-0A11-41CA-BA3C-EC2559171B60}"/>
    <hyperlink ref="AO238" r:id="rId771" xr:uid="{D7ACC072-9196-4C96-8379-7CC0687E0965}"/>
    <hyperlink ref="AO239" r:id="rId772" xr:uid="{CCCE5E54-0161-4F18-98D5-90A8C9964ECC}"/>
    <hyperlink ref="AO240" r:id="rId773" display="urbvaz.lapaz@gmail.com" xr:uid="{E6C15581-507C-4BE4-8B48-4E2DB6D19C65}"/>
    <hyperlink ref="AK241" r:id="rId774" display="oscarenlaceloscabos@gmail.com" xr:uid="{782A49BA-F386-48EB-A8DD-54295BFD470E}"/>
    <hyperlink ref="AO241" r:id="rId775" display="oscarenlaceloscabos@gmail.com" xr:uid="{46CF3232-EEC3-4A72-9E9E-44F00A7D293B}"/>
    <hyperlink ref="AK242" r:id="rId776" xr:uid="{579D164C-030C-4E07-A0F9-F1C467F32643}"/>
    <hyperlink ref="AO242" r:id="rId777" xr:uid="{AC28C48B-1F52-48ED-8400-F0D5734F788B}"/>
    <hyperlink ref="AK243" r:id="rId778" xr:uid="{174B3A59-2873-45C0-9E46-9D77FF2B6C21}"/>
    <hyperlink ref="AO243" r:id="rId779" xr:uid="{5C6A17A0-D220-4A3C-8D75-919B179298A5}"/>
    <hyperlink ref="AO244" r:id="rId780" xr:uid="{5E00510D-10EE-446F-B2C6-0541B7BC7E9A}"/>
    <hyperlink ref="AK245" r:id="rId781" xr:uid="{518D924A-7893-4E78-A49D-EB4A98751790}"/>
    <hyperlink ref="AO245" r:id="rId782" xr:uid="{B8EADB3D-E787-4664-92F4-93DD375070F4}"/>
    <hyperlink ref="AO246" r:id="rId783" xr:uid="{C21A25E7-4099-49D8-9956-80658FCDA21D}"/>
    <hyperlink ref="AK247" r:id="rId784" xr:uid="{101E6B8B-7350-40DA-ADB6-506586C9C77E}"/>
    <hyperlink ref="AO247" r:id="rId785" xr:uid="{79876ED2-40DB-4688-90DC-E3EAC272AB25}"/>
    <hyperlink ref="AO248" r:id="rId786" xr:uid="{0268B54D-1D77-4432-8239-0287F3C91D3E}"/>
    <hyperlink ref="AK249" r:id="rId787" xr:uid="{24CFFFA2-D12E-43D8-87C8-D272F06F0A74}"/>
    <hyperlink ref="AO249" r:id="rId788" xr:uid="{0C475110-9C56-4B29-9C92-8002B35468AF}"/>
    <hyperlink ref="AK250" r:id="rId789" xr:uid="{0BB4A53A-5624-4FA6-BD16-5925591CDB18}"/>
    <hyperlink ref="AO250" r:id="rId790" xr:uid="{7CEBBBAF-6FEF-4351-8522-54783B66A1B8}"/>
    <hyperlink ref="AO251" r:id="rId791" xr:uid="{57C75788-089C-4E29-9C88-1AA1D65369FB}"/>
    <hyperlink ref="AK252" r:id="rId792" xr:uid="{0934DA1C-14BA-4B2D-B8D7-324DCD54ECE8}"/>
    <hyperlink ref="AO252" r:id="rId793" xr:uid="{A9030DBD-D181-4A2B-B032-B398EFE8F5FC}"/>
    <hyperlink ref="AK253" r:id="rId794" xr:uid="{A5E06BA1-40E9-451B-B853-1E23D83F75F1}"/>
    <hyperlink ref="AO253" r:id="rId795" xr:uid="{2AEB4DDC-9556-446F-9031-996A8ECD8D9B}"/>
    <hyperlink ref="AK254" r:id="rId796" xr:uid="{A5AAC3E7-D497-4795-B283-24FEEBF4483D}"/>
    <hyperlink ref="AO254" r:id="rId797" xr:uid="{FEC6701E-7DB9-4FD5-B3F2-977738A47854}"/>
    <hyperlink ref="AO255" r:id="rId798" xr:uid="{8D041F1F-20D9-47DD-AB08-BABB7B37D458}"/>
    <hyperlink ref="AO256" r:id="rId799" xr:uid="{6D97DCDA-149A-4D9E-9104-DED5219FF99E}"/>
    <hyperlink ref="AK257" r:id="rId800" xr:uid="{D4ACC6FC-A2B3-4606-9422-1DD08F0E368B}"/>
    <hyperlink ref="AO257" r:id="rId801" xr:uid="{39F69ECF-B08A-4479-B669-8338781C77AC}"/>
    <hyperlink ref="AO258" r:id="rId802" xr:uid="{25F77AE5-DE18-438F-8BAE-19DAAEBFDA4E}"/>
    <hyperlink ref="AK259" r:id="rId803" xr:uid="{8DBF780D-6334-46F7-9FFF-55E054A30DF7}"/>
    <hyperlink ref="AO259" r:id="rId804" xr:uid="{402825B4-33D5-4E5E-9B20-3A8D37CC1ECF}"/>
    <hyperlink ref="AK260" r:id="rId805" xr:uid="{15129870-738D-4BB5-94D4-F2BDEA8043F7}"/>
    <hyperlink ref="AO260" r:id="rId806" xr:uid="{F08DCA0F-C2AA-4809-92F9-318C678597EE}"/>
    <hyperlink ref="AO261" r:id="rId807" xr:uid="{83FD05D5-61E1-4DC2-B734-9D66884945D9}"/>
    <hyperlink ref="AK262" r:id="rId808" xr:uid="{53DD6AAD-9F99-4662-B966-6999BEE6F18E}"/>
    <hyperlink ref="AO262" r:id="rId809" xr:uid="{B65D3A27-9E05-469A-8576-415484927568}"/>
    <hyperlink ref="AO263" r:id="rId810" xr:uid="{B67946E1-64A6-45DC-9531-25565B00B3F3}"/>
    <hyperlink ref="AK264" r:id="rId811" xr:uid="{7021FC12-4FFE-47DD-870F-630318A34507}"/>
    <hyperlink ref="AO264" r:id="rId812" xr:uid="{0DC3D69C-C13C-4894-A25B-64D46D0FC352}"/>
    <hyperlink ref="AK265" r:id="rId813" xr:uid="{D1278271-8AEA-46EA-96AF-663CCAB0ABFC}"/>
    <hyperlink ref="AO265" r:id="rId814" xr:uid="{42CDDF99-7717-4F67-A1A0-37A3E8E64E6C}"/>
    <hyperlink ref="AK266" r:id="rId815" xr:uid="{3B82A378-9340-4D9F-B96D-B6D273649109}"/>
    <hyperlink ref="AO266" r:id="rId816" xr:uid="{A6047D45-FE9F-4649-8E1B-E72C770EC928}"/>
    <hyperlink ref="AK267" r:id="rId817" xr:uid="{B1EE70B4-C407-4174-8EA7-BFB7F7AFAE52}"/>
    <hyperlink ref="AO267" r:id="rId818" xr:uid="{E6FC9968-DB45-49B6-A6A4-15FE57EBFF62}"/>
    <hyperlink ref="AK268" r:id="rId819" xr:uid="{EF40B223-A01B-456F-A337-2AE71F6A2C5C}"/>
    <hyperlink ref="AO268" r:id="rId820" xr:uid="{739E43B4-8949-4986-9122-A0298C0E2F1C}"/>
    <hyperlink ref="AK269" r:id="rId821" xr:uid="{32A9E5CA-78C4-4014-9D9E-759A7067EAF0}"/>
    <hyperlink ref="AO269" r:id="rId822" xr:uid="{925D27DB-E501-43EA-A2CD-B5A993C19D83}"/>
    <hyperlink ref="AK270" r:id="rId823" xr:uid="{4FDC871B-D569-44D5-8D96-1E79EB7A6C15}"/>
    <hyperlink ref="AO270" r:id="rId824" xr:uid="{5CCFC128-4B2F-4F3D-A403-B08A4442A78E}"/>
    <hyperlink ref="AK271" r:id="rId825" xr:uid="{066B2AA7-87F0-4330-BFDE-353AA770F7F0}"/>
    <hyperlink ref="AO271" r:id="rId826" xr:uid="{714E4A25-0636-481C-87CE-CFEDE1D4F865}"/>
    <hyperlink ref="AK272" r:id="rId827" xr:uid="{DA5E9507-3AF9-4DE8-BD10-A41F5B59BA1A}"/>
    <hyperlink ref="AO272" r:id="rId828" xr:uid="{EC63BC05-B83F-4D0F-8F91-D65D36B29BD7}"/>
    <hyperlink ref="AK273" r:id="rId829" xr:uid="{59002CA6-27A6-4BA3-A8DE-3CE4D48B3A65}"/>
    <hyperlink ref="AO273" r:id="rId830" xr:uid="{FB46A6B1-11F9-4645-9C0E-1D49872EB633}"/>
    <hyperlink ref="AK274" r:id="rId831" xr:uid="{6D009C5B-E9D3-46D3-BB0C-773969807DAB}"/>
    <hyperlink ref="AO274" r:id="rId832" xr:uid="{C5B4C6B3-816C-496B-8641-F5DBC20666B9}"/>
    <hyperlink ref="AK275" r:id="rId833" xr:uid="{AD91A718-9282-40D7-AE37-F9DB796DEFA3}"/>
    <hyperlink ref="AO275" r:id="rId834" xr:uid="{E688B752-ED30-4037-B3F2-78372DAF6947}"/>
    <hyperlink ref="AK276" r:id="rId835" xr:uid="{22435282-9D00-405C-80D4-2F46B8B1D597}"/>
    <hyperlink ref="AO276" r:id="rId836" xr:uid="{9C769A55-02FB-4EF5-84FE-F43D35F9820D}"/>
    <hyperlink ref="AK277" r:id="rId837" xr:uid="{FE25B476-F027-45BE-B99D-79C793D3DF3C}"/>
    <hyperlink ref="AO277" r:id="rId838" xr:uid="{93F9B6D6-651C-4D77-9074-CADB04C721DF}"/>
    <hyperlink ref="AK278" r:id="rId839" xr:uid="{953B1E3E-82AD-477B-96D4-C07642BBB548}"/>
    <hyperlink ref="AO278" r:id="rId840" xr:uid="{5A850A29-2123-419A-AFD1-D02116FAA81C}"/>
    <hyperlink ref="AK279" r:id="rId841" xr:uid="{5870F731-1555-47F6-824A-CA5517615317}"/>
    <hyperlink ref="AO279" r:id="rId842" xr:uid="{BBAE1707-3624-4940-BD72-BDC4E35D9D4C}"/>
    <hyperlink ref="AK280" r:id="rId843" xr:uid="{0BA9BE76-DE13-43AD-98D8-AFB8005EB3AD}"/>
    <hyperlink ref="AO280" r:id="rId844" xr:uid="{8B482C38-FD9A-43D8-855C-D7B5EF4C4C05}"/>
    <hyperlink ref="AK281" r:id="rId845" xr:uid="{C2D59BBD-4CAA-41A4-B6FA-3FB06556BBCC}"/>
    <hyperlink ref="AO281" r:id="rId846" xr:uid="{B8BD343D-83EE-4E89-A066-5A582C0B3B6D}"/>
    <hyperlink ref="AK282" r:id="rId847" xr:uid="{2E871E16-9A97-4179-ACAF-D93BA6FDAB2D}"/>
    <hyperlink ref="AO282" r:id="rId848" xr:uid="{8B4C74BF-A059-422F-BAEC-F52C1A74C2E2}"/>
    <hyperlink ref="AK283" r:id="rId849" xr:uid="{F7A23167-6893-4710-87E7-BC6855BC7855}"/>
    <hyperlink ref="AO283" r:id="rId850" xr:uid="{FA4D8816-8732-4B92-8AF5-8C4F0E1E1233}"/>
    <hyperlink ref="AK284" r:id="rId851" xr:uid="{82CC16B8-8966-46E0-86B5-78DBE5FB8FC4}"/>
    <hyperlink ref="AO284" r:id="rId852" xr:uid="{146804A9-B479-4768-B9FA-F84EAEF69040}"/>
    <hyperlink ref="AK285" r:id="rId853" xr:uid="{5E6A9F5C-D462-44AA-BB80-5F93B6508133}"/>
    <hyperlink ref="AO285" r:id="rId854" xr:uid="{D8996E7D-4F13-4451-AA64-725A0DB5A3D5}"/>
    <hyperlink ref="AK286" r:id="rId855" xr:uid="{6ADFF36F-422D-4677-87C7-58674359982A}"/>
    <hyperlink ref="AO286" r:id="rId856" xr:uid="{19A2CE40-A0CC-41E8-B05E-0ACA802B246C}"/>
    <hyperlink ref="AK287" r:id="rId857" xr:uid="{F9F61DBD-616C-4864-8EF7-E5AA917BC5BE}"/>
    <hyperlink ref="AK288" r:id="rId858" xr:uid="{42DEB52E-85E5-4288-BDCA-5FD7A84B7CD0}"/>
    <hyperlink ref="AO287" r:id="rId859" xr:uid="{870F395F-8735-4A80-A6FB-B75FE1EFE00B}"/>
    <hyperlink ref="AO288" r:id="rId860" xr:uid="{C21EAF21-F4A3-4884-9399-733B5D9566A9}"/>
    <hyperlink ref="AK289" r:id="rId861" xr:uid="{9BD78A22-D418-46C8-BB3E-C7A034838958}"/>
    <hyperlink ref="AO289" r:id="rId862" xr:uid="{CFBD2409-8873-4E56-A3D1-D32F957BBE9B}"/>
    <hyperlink ref="AQ191" r:id="rId863" xr:uid="{20422126-E72B-41E1-A0E2-1E19EAAB268F}"/>
    <hyperlink ref="AQ192:AQ298" r:id="rId864" display="https://directoriosancionados.apps.funcionpublica.gob.mx/SanFicTec/jsp/Ficha_Tecnica/SancionadosN.htm" xr:uid="{5DBD6C69-AB76-41A8-82D4-97FEFC4B46D6}"/>
    <hyperlink ref="AP191" r:id="rId865" xr:uid="{49C6BB8F-C0D6-49E5-84B3-7D168251A96B}"/>
    <hyperlink ref="AP192:AP298" r:id="rId866" display="https://drive.google.com/file/d/1nDCfhJBg5RX2KRfxwlcwkT_aIPDSDbPX/view?usp=share_link" xr:uid="{66FF26EF-AAEF-41CE-9A28-0850B35152B9}"/>
    <hyperlink ref="AO144" r:id="rId867" xr:uid="{36F3168C-625E-432E-8AF6-30B97CD44B50}"/>
    <hyperlink ref="AO145" r:id="rId868" xr:uid="{889ED050-9AEB-428C-A8A7-E12849784D24}"/>
    <hyperlink ref="AK146" r:id="rId869" xr:uid="{DE8ADE6F-4F69-460C-80E5-0D28322F87F5}"/>
    <hyperlink ref="AO146" r:id="rId870" xr:uid="{88B94172-4AE7-4331-AF46-28FA14CB457C}"/>
    <hyperlink ref="AO147" r:id="rId871" xr:uid="{3183AEA5-74BA-4B03-A8D3-26A4CA77CCE5}"/>
    <hyperlink ref="AO148" r:id="rId872" xr:uid="{8DE5CA06-0117-44CE-B7AA-85965B615252}"/>
    <hyperlink ref="AO149" r:id="rId873" xr:uid="{D05349CC-5ED4-4B36-AC83-9EF4C82D466C}"/>
    <hyperlink ref="AO150" r:id="rId874" xr:uid="{B63895D5-13A7-4787-A712-49D2F6929445}"/>
    <hyperlink ref="AO152" r:id="rId875" xr:uid="{09453FB1-F615-4CCA-A651-2A508007EA1B}"/>
    <hyperlink ref="AO154" r:id="rId876" xr:uid="{09C22F7A-15B7-4BAA-A303-91292D0CCBB4}"/>
    <hyperlink ref="AO155" r:id="rId877" xr:uid="{8FA0190A-AEFA-4156-AC2E-4EB27021D45C}"/>
    <hyperlink ref="AO156" r:id="rId878" xr:uid="{8B8C45BE-5955-435D-8679-8DA056C051CE}"/>
    <hyperlink ref="AO157" r:id="rId879" xr:uid="{F88DD60F-6393-429C-BB61-5E83FA4D923A}"/>
    <hyperlink ref="AM158" r:id="rId880" xr:uid="{6DD37658-B2EC-441E-8752-F171715D7BCF}"/>
    <hyperlink ref="AK158" r:id="rId881" xr:uid="{9CAB1526-35ED-4163-A718-83135A475AF6}"/>
    <hyperlink ref="AO159" r:id="rId882" xr:uid="{35D0EE51-86A7-4FBC-8D44-1F8B485EC5A5}"/>
    <hyperlink ref="AO160" r:id="rId883" xr:uid="{972E22CF-5AB5-42A9-B46C-DB965031A603}"/>
    <hyperlink ref="AO161" r:id="rId884" xr:uid="{B53CB415-05F3-4E69-8895-48CA681941B5}"/>
    <hyperlink ref="AK162" r:id="rId885" xr:uid="{A4C6A5AA-6B0C-449F-B083-C31DBC8F3A89}"/>
    <hyperlink ref="AM162" r:id="rId886" xr:uid="{362785B2-669E-4578-AF9C-3462E95015FB}"/>
    <hyperlink ref="AO162" r:id="rId887" xr:uid="{0425C24F-10F9-4F70-857F-777C9588FF9B}"/>
    <hyperlink ref="AO163" r:id="rId888" xr:uid="{1511569F-9013-48B2-9E88-1F28701394A8}"/>
    <hyperlink ref="AO164" r:id="rId889" xr:uid="{111EE33C-86F9-44B6-9F5D-795C368DDB98}"/>
    <hyperlink ref="AM164" r:id="rId890" xr:uid="{483C8D31-23D5-42C4-975B-1D0B74A38DAD}"/>
    <hyperlink ref="AK165" r:id="rId891" xr:uid="{E096B7DB-1B98-434B-9FF4-749640A89F0A}"/>
    <hyperlink ref="AO165" r:id="rId892" xr:uid="{7ADF1615-644C-413C-BDB9-A3382BB4C38E}"/>
    <hyperlink ref="AO166" r:id="rId893" xr:uid="{3D449517-57D4-460A-8FCB-2EC8EC51DFDA}"/>
    <hyperlink ref="AO167" r:id="rId894" xr:uid="{9C3F4E30-4812-4BD9-BAF7-407465CBF09F}"/>
    <hyperlink ref="AO168" r:id="rId895" xr:uid="{B9CADD51-BE32-4BF1-8A09-9E9AC5A9B423}"/>
    <hyperlink ref="AM169" r:id="rId896" xr:uid="{923CB499-B074-40AE-8EBB-F338239032F9}"/>
    <hyperlink ref="AO169" r:id="rId897" xr:uid="{D592D7B3-8F1F-4A8F-B76C-DA530D4C4963}"/>
    <hyperlink ref="AO170" r:id="rId898" xr:uid="{B316997E-AC20-4F84-AED0-E28840F7E1B8}"/>
    <hyperlink ref="AO171" r:id="rId899" xr:uid="{55E6513B-4D73-4230-AE34-8C9AD4F3D2BB}"/>
    <hyperlink ref="AO172" r:id="rId900" xr:uid="{2ADA5B92-6297-4ABD-A191-EEC89FD8F70E}"/>
    <hyperlink ref="AO173" r:id="rId901" xr:uid="{2435AD76-6C49-41A7-9A1D-302D8CE19979}"/>
    <hyperlink ref="AM173" r:id="rId902" xr:uid="{D94CD60A-C474-42F7-A43B-BC509E188A41}"/>
    <hyperlink ref="AO174" r:id="rId903" xr:uid="{A3985BA3-032C-49C8-AF93-E906F83F31BA}"/>
    <hyperlink ref="AO175" r:id="rId904" xr:uid="{3D3A2CA4-F645-444F-BDD3-2D0FCFA91C5E}"/>
    <hyperlink ref="AO176" r:id="rId905" xr:uid="{C48A1393-85CB-41F3-808A-1FA5F7E6D5E8}"/>
    <hyperlink ref="AK176" r:id="rId906" xr:uid="{99B6C1C1-E892-449E-B123-E2320E2E215C}"/>
    <hyperlink ref="AO177" r:id="rId907" xr:uid="{BDB78291-3920-472F-A65D-7B76A8C62DEE}"/>
    <hyperlink ref="AM178" r:id="rId908" xr:uid="{763D8DB0-56B2-4024-8A1C-FB72ECCE8CA7}"/>
    <hyperlink ref="AO178" r:id="rId909" xr:uid="{934367B3-0314-4FBB-813B-082F921D6735}"/>
    <hyperlink ref="AO179" r:id="rId910" xr:uid="{FD613575-AC65-4372-A2B6-3FF80A83EEB1}"/>
    <hyperlink ref="AO180" r:id="rId911" xr:uid="{A0F9E47B-3348-46C8-823E-1FDB36A8532C}"/>
    <hyperlink ref="AO181" r:id="rId912" xr:uid="{DF7490A4-0403-4D97-9FEC-F084202AACB4}"/>
    <hyperlink ref="AM182" r:id="rId913" xr:uid="{7B559B4F-E97F-4F55-A1C2-8EE7E07D0B28}"/>
    <hyperlink ref="AO182" r:id="rId914" xr:uid="{BCC124AF-593C-42B7-8CAC-85132B7A81E2}"/>
    <hyperlink ref="AK182" r:id="rId915" xr:uid="{E73A1D78-8DFD-4071-9AE3-71B6375729A7}"/>
    <hyperlink ref="AO183" r:id="rId916" xr:uid="{6FFBBE5D-A676-4649-8531-DB0A1608C766}"/>
    <hyperlink ref="AM183" r:id="rId917" xr:uid="{B267835D-8116-47BC-8FE8-B88EB2DF2832}"/>
    <hyperlink ref="AO184" r:id="rId918" xr:uid="{B0E1A2E5-A363-499F-AF75-6F29EBB6FC51}"/>
    <hyperlink ref="AO185" r:id="rId919" xr:uid="{0E2F6B4C-B1C3-49C3-9FE9-875D3BA0F865}"/>
    <hyperlink ref="AO151" r:id="rId920" xr:uid="{292AC8D2-CDD3-4173-BEF8-3547668B5863}"/>
    <hyperlink ref="AO186" r:id="rId921" xr:uid="{7E6ADAD0-B56D-440E-AD28-B92B385CFCA4}"/>
    <hyperlink ref="AO187" r:id="rId922" xr:uid="{531FB623-304D-4BE3-B260-F38C70BD3104}"/>
    <hyperlink ref="AO188" r:id="rId923" xr:uid="{D9E32913-6ECD-4759-AF3B-2E4D2EA8DCB0}"/>
    <hyperlink ref="AO189" r:id="rId924" xr:uid="{D13B6069-A8C0-45A2-A0EB-A062289E31BE}"/>
    <hyperlink ref="AO190" r:id="rId925" xr:uid="{DC811F51-A00E-429A-B107-00FC42F3F430}"/>
    <hyperlink ref="AO153" r:id="rId926" xr:uid="{E5D2E26E-2982-4487-80DB-81BE3666F1A0}"/>
    <hyperlink ref="AP144" r:id="rId927" xr:uid="{25D6DBFC-7BEC-4F30-8B06-D467F88EDD78}"/>
    <hyperlink ref="AP145" r:id="rId928" xr:uid="{6AE8861D-ECC0-436C-9F63-1E8F5BD95C10}"/>
    <hyperlink ref="AP190" r:id="rId929" xr:uid="{2F78F7FD-5133-4DEB-9F73-96A46775313E}"/>
    <hyperlink ref="AP189" r:id="rId930" xr:uid="{0E5C7FE5-75A0-4A83-BC20-A8E5634DFD57}"/>
    <hyperlink ref="AP188" r:id="rId931" xr:uid="{325CD419-7662-4EA5-9703-CCA2026140DE}"/>
    <hyperlink ref="AP146" r:id="rId932" xr:uid="{C42ABEEC-4BAD-4CB4-BC24-1F2FE97AF9B9}"/>
    <hyperlink ref="AP147" r:id="rId933" xr:uid="{3036DC9D-BE6B-40D1-82E8-B7109EF48B11}"/>
    <hyperlink ref="AP148" r:id="rId934" xr:uid="{81603CAD-7A11-4E2D-B400-FFD61676FEC9}"/>
    <hyperlink ref="AP149" r:id="rId935" xr:uid="{8E46BC30-3C3E-46BD-8811-0A3114D68D9E}"/>
    <hyperlink ref="AP150" r:id="rId936" xr:uid="{4AD5ABBD-410C-4892-8C71-393E7F1A472A}"/>
    <hyperlink ref="AP151" r:id="rId937" xr:uid="{C8D6884F-7625-4208-A7E6-0F92DFA99497}"/>
    <hyperlink ref="AP152" r:id="rId938" xr:uid="{334B0130-4880-48D3-ABBA-7A1A9D8F6457}"/>
    <hyperlink ref="AP153" r:id="rId939" xr:uid="{FD3E043E-BA7E-49A3-B7D4-E34934459649}"/>
    <hyperlink ref="AP154" r:id="rId940" xr:uid="{FC8B7FF5-9A64-47DF-A6C6-1A79FA1E739E}"/>
    <hyperlink ref="AP155" r:id="rId941" xr:uid="{5C250A67-3DC6-4E9E-9287-7FB57DBC7D46}"/>
    <hyperlink ref="AP156" r:id="rId942" xr:uid="{254B20F6-49AF-414A-89B0-D009CB84471A}"/>
    <hyperlink ref="AP157" r:id="rId943" xr:uid="{CF0626FF-6BCC-4E62-9799-CFFC3C000482}"/>
    <hyperlink ref="AP158" r:id="rId944" xr:uid="{52125904-6A55-4DBF-9B1D-66694ED17837}"/>
    <hyperlink ref="AP159" r:id="rId945" xr:uid="{2F96D93F-6EEE-4AF1-ABE4-C47DAF82C2A0}"/>
    <hyperlink ref="AP160" r:id="rId946" xr:uid="{70FF4C08-36E5-4775-A22A-8363AFEAD1CE}"/>
    <hyperlink ref="AP161" r:id="rId947" xr:uid="{D98548EC-296F-45F0-B3F1-873B40E7AC1B}"/>
    <hyperlink ref="AP162" r:id="rId948" xr:uid="{D6EC7CA1-A510-49FF-9155-9B6232DAA40B}"/>
    <hyperlink ref="AP163" r:id="rId949" xr:uid="{0F0E22F5-FDE6-4D47-A01C-20A3AC6C8468}"/>
    <hyperlink ref="AP187" r:id="rId950" xr:uid="{E08CEEC6-5A86-48DF-B466-87D7FFD99B67}"/>
    <hyperlink ref="AP186" r:id="rId951" xr:uid="{A9D5D795-E7A1-47B7-9FAC-ABBE4938A224}"/>
    <hyperlink ref="AP185" r:id="rId952" xr:uid="{8D25B711-5C98-4FEC-8E3B-48DB1EF42A8E}"/>
    <hyperlink ref="AP184" r:id="rId953" xr:uid="{917C7A89-66A2-4AC0-B0D7-46C646FCD6AF}"/>
    <hyperlink ref="AP183" r:id="rId954" xr:uid="{4D2E797F-526F-45A4-87FC-E8C96CEE23D6}"/>
    <hyperlink ref="AP182" r:id="rId955" xr:uid="{038A34C8-849D-4F8B-9789-BE0A546109A4}"/>
    <hyperlink ref="AP181" r:id="rId956" xr:uid="{3020E81C-9394-40B7-A5C5-E11F56C87C59}"/>
    <hyperlink ref="AP164" r:id="rId957" xr:uid="{DDE1D4F4-64D1-415D-9C71-705A0ABFC82B}"/>
    <hyperlink ref="AP165" r:id="rId958" xr:uid="{15681203-D58A-4FF3-926C-1FBCCE49BF0B}"/>
    <hyperlink ref="AP166" r:id="rId959" xr:uid="{6E8C5850-EDAA-4655-98A2-6D950D08660C}"/>
    <hyperlink ref="AP167" r:id="rId960" xr:uid="{0EDD2D81-8707-45F6-A485-E3F5FE829B80}"/>
    <hyperlink ref="AP180" r:id="rId961" xr:uid="{812A58C9-F13E-4CA9-ADD6-BA25BB89F22C}"/>
    <hyperlink ref="AP179" r:id="rId962" xr:uid="{7A32750C-BDC5-4A7E-B3C4-6AC24AEC4F8F}"/>
    <hyperlink ref="AP178" r:id="rId963" xr:uid="{7C7F8FC0-B4EC-4912-8406-76CDC0482246}"/>
    <hyperlink ref="AP177" r:id="rId964" xr:uid="{31BC7F04-61B6-4C5B-8646-8AAA1DA8B7E7}"/>
    <hyperlink ref="AP168" r:id="rId965" xr:uid="{9B3BA963-972A-41D5-8E03-0C3D84273F1F}"/>
    <hyperlink ref="AP169" r:id="rId966" xr:uid="{A3FA8A20-461B-4731-9394-6AB9FF31D2ED}"/>
    <hyperlink ref="AP170" r:id="rId967" xr:uid="{CD72E45C-B565-48C1-85B5-0C58833A1C2B}"/>
    <hyperlink ref="AP171" r:id="rId968" xr:uid="{2DD0D9E2-D458-4902-B1E5-9F70FD0E7E4B}"/>
    <hyperlink ref="AP172" r:id="rId969" xr:uid="{40526B94-27CE-4BEF-9A7F-C08EB6B3663C}"/>
    <hyperlink ref="AP173" r:id="rId970" xr:uid="{57B96278-807A-46B6-A52A-719C6F6EB01B}"/>
    <hyperlink ref="AP174" r:id="rId971" xr:uid="{D52EB4D7-B6E1-44A4-AA2E-0B13BD3C7F45}"/>
    <hyperlink ref="AP175" r:id="rId972" xr:uid="{A5B4BA0C-7A56-4162-B8F5-A136FEAA0EA7}"/>
    <hyperlink ref="AP176" r:id="rId973" xr:uid="{31898DA2-7E9A-4766-AEC6-70979C1C9ABC}"/>
    <hyperlink ref="AQ144" r:id="rId974" xr:uid="{9C01BAF9-5D32-4FC3-B4E7-79674E4D0FC0}"/>
    <hyperlink ref="AQ145" r:id="rId975" xr:uid="{20A9A421-AE90-4196-8002-BFE70EBCC84D}"/>
    <hyperlink ref="AQ146" r:id="rId976" xr:uid="{0E18657F-8976-4366-B0C6-E1BABF21C2E4}"/>
    <hyperlink ref="AQ147" r:id="rId977" xr:uid="{DD1C2814-4390-4E50-9E7E-A465FA879A24}"/>
    <hyperlink ref="AQ153" r:id="rId978" xr:uid="{685C713C-2BF7-412A-8E61-719770590A75}"/>
    <hyperlink ref="AQ163" r:id="rId979" xr:uid="{D133E605-C213-4B2C-9FCC-F373DD5B7255}"/>
    <hyperlink ref="AQ190" r:id="rId980" xr:uid="{25A507E4-1913-4E38-9A06-73E2EC361E0A}"/>
    <hyperlink ref="AQ189" r:id="rId981" xr:uid="{A0B8D948-0B77-4D98-87D3-E2684B900749}"/>
    <hyperlink ref="AQ188" r:id="rId982" xr:uid="{D53DB1C2-7A00-4DB4-B551-0DC399A3BE52}"/>
    <hyperlink ref="AQ187" r:id="rId983" xr:uid="{6607378E-8E20-48DC-92FA-15E165E142C3}"/>
    <hyperlink ref="AQ186" r:id="rId984" xr:uid="{D88F1023-2DD5-4CB2-9771-93F4AEB52B32}"/>
    <hyperlink ref="AQ185" r:id="rId985" xr:uid="{9850D68A-8A4E-4ABF-AF33-703D3A4464F0}"/>
    <hyperlink ref="AQ184" r:id="rId986" xr:uid="{815AD133-4EB6-4F87-BE0A-C839BBAB058D}"/>
    <hyperlink ref="AQ183" r:id="rId987" xr:uid="{293378FA-D048-48D7-A800-AE2F22137F7F}"/>
    <hyperlink ref="AQ182" r:id="rId988" xr:uid="{14C7FAC0-464E-4482-8F3C-000F9DEF4B1D}"/>
    <hyperlink ref="AQ181" r:id="rId989" xr:uid="{8B15B9B3-85D1-4567-B3C1-FBFFA73E10BA}"/>
    <hyperlink ref="AQ180" r:id="rId990" xr:uid="{D8CDCB00-DCB6-455B-B52F-57801E128520}"/>
    <hyperlink ref="AQ179" r:id="rId991" xr:uid="{E50C84F2-3DD3-489B-B876-1BA367C4B6CA}"/>
    <hyperlink ref="AQ178" r:id="rId992" xr:uid="{2FAB6662-9F3E-4391-BDD1-D02AFEF4D467}"/>
    <hyperlink ref="AQ177" r:id="rId993" xr:uid="{C71ED5A9-5208-4CC5-A5C5-84EE0CC2B1E1}"/>
    <hyperlink ref="AQ176" r:id="rId994" xr:uid="{7F4A6979-114F-40A0-A7D9-919FC588BAA3}"/>
    <hyperlink ref="AQ175" r:id="rId995" xr:uid="{E11BD8BC-34B5-4784-99BD-D796DF77EFD8}"/>
    <hyperlink ref="AQ174" r:id="rId996" xr:uid="{8DD917B3-4C9C-4044-8563-595D3E78F084}"/>
    <hyperlink ref="AQ173" r:id="rId997" xr:uid="{B46B3B8D-A014-4272-B024-4A19F7B38B3B}"/>
    <hyperlink ref="AQ172" r:id="rId998" xr:uid="{62BD329C-1AA8-49B5-912D-3880C805B8DE}"/>
    <hyperlink ref="AQ171" r:id="rId999" xr:uid="{FB8364EC-DB36-42B2-8C70-AF8DB76AAFC5}"/>
    <hyperlink ref="AQ170" r:id="rId1000" xr:uid="{9333B617-D4D2-4479-B0B9-4BDC447A7FA9}"/>
    <hyperlink ref="AQ169" r:id="rId1001" xr:uid="{65D9104A-EDF6-4161-B1FC-719423DDC257}"/>
    <hyperlink ref="AQ168" r:id="rId1002" xr:uid="{9D468806-251B-4324-A880-975D8DF800A1}"/>
    <hyperlink ref="AQ167" r:id="rId1003" xr:uid="{F4EF4396-D005-48BA-9F2C-6697E8EC8613}"/>
    <hyperlink ref="AQ166" r:id="rId1004" xr:uid="{2EA72E35-0A41-46A4-B16D-60383B482E9D}"/>
    <hyperlink ref="AQ165" r:id="rId1005" xr:uid="{868A6F73-94FB-484C-88E0-80FA01A40015}"/>
    <hyperlink ref="AQ164" r:id="rId1006" xr:uid="{5EE166ED-0359-4B00-9276-C6133C31EF07}"/>
    <hyperlink ref="AQ162" r:id="rId1007" xr:uid="{CCE6E5DC-5353-4748-8A22-908ABDD1F2F0}"/>
    <hyperlink ref="AQ161" r:id="rId1008" xr:uid="{70D80B4E-B3EB-41EA-99E2-3B8ADE733A4C}"/>
    <hyperlink ref="AQ160" r:id="rId1009" xr:uid="{992739A3-23B8-4E09-A556-7CE0BD5B000D}"/>
    <hyperlink ref="AQ159" r:id="rId1010" xr:uid="{10302393-E5FC-438A-A4F8-D49D7CB87E83}"/>
    <hyperlink ref="AQ158" r:id="rId1011" xr:uid="{F7A621E0-7552-4CF1-9963-6FD54FE65BA9}"/>
    <hyperlink ref="AQ157" r:id="rId1012" xr:uid="{D095DFA6-4454-4CA7-88B3-A54F0E76810B}"/>
    <hyperlink ref="AQ156" r:id="rId1013" xr:uid="{7FF23AEB-E3D0-4DFF-BD30-AA6E10EB0959}"/>
    <hyperlink ref="AQ155" r:id="rId1014" xr:uid="{89F6D5D5-BE35-491E-8847-B0E6A4738DA9}"/>
    <hyperlink ref="AQ154" r:id="rId1015" xr:uid="{4BFEF38A-012F-4C18-A21A-BAB65A446DDF}"/>
    <hyperlink ref="AQ152" r:id="rId1016" xr:uid="{6AE061E1-97EE-4B1E-9234-B1BE14E3BA9E}"/>
    <hyperlink ref="AQ151" r:id="rId1017" xr:uid="{7447CF48-2257-437E-B58B-CEA947813CAA}"/>
    <hyperlink ref="AQ150" r:id="rId1018" xr:uid="{D828E329-23E0-49DD-A276-69B35A68881F}"/>
    <hyperlink ref="AQ149" r:id="rId1019" xr:uid="{52B9EC04-DDF9-4D07-9166-8DE2E56DA5C1}"/>
    <hyperlink ref="AQ148" r:id="rId1020" xr:uid="{E8571A8F-F6B9-4C4B-B1C4-1F74094E041C}"/>
    <hyperlink ref="AO97" r:id="rId1021" xr:uid="{6603A147-07A4-4535-858B-223C172D886B}"/>
    <hyperlink ref="AO98" r:id="rId1022" xr:uid="{50516BDA-E7C6-437A-AB9C-C121B526E2CA}"/>
    <hyperlink ref="AO100" r:id="rId1023" xr:uid="{D37E95DC-800D-4A4B-AD55-19377EA05BAF}"/>
    <hyperlink ref="AO101" r:id="rId1024" xr:uid="{2AF6F251-0F13-4CBB-9844-6F95290AB7CC}"/>
    <hyperlink ref="AO102" r:id="rId1025" xr:uid="{4753496E-F1DE-4DF3-A95D-17C3868DA205}"/>
    <hyperlink ref="AO103" r:id="rId1026" xr:uid="{A3D0ACFB-A4E8-41FB-9F45-9F9FC376531D}"/>
    <hyperlink ref="AO105" r:id="rId1027" xr:uid="{F0608DD1-CFE5-4782-BCF2-B2D9CC60C248}"/>
    <hyperlink ref="AO106" r:id="rId1028" xr:uid="{E6CE808F-A515-4CAC-8052-32076C1D9C1C}"/>
    <hyperlink ref="AO107" r:id="rId1029" xr:uid="{90EBC60B-5387-494F-B73E-763DC42BA07E}"/>
    <hyperlink ref="AO108" r:id="rId1030" xr:uid="{28068371-D8F9-4A6A-B34D-9B61E8D6644C}"/>
    <hyperlink ref="AO109" r:id="rId1031" xr:uid="{5B071A4E-CDB2-4C39-BFC3-C8A08FD055B6}"/>
    <hyperlink ref="AO110" r:id="rId1032" xr:uid="{7B319620-4905-4C4C-85EC-2A48A34A2405}"/>
    <hyperlink ref="AO111" r:id="rId1033" xr:uid="{3056B6CC-AC7D-4CA2-8E85-CFE9A00087FF}"/>
    <hyperlink ref="AO112" r:id="rId1034" xr:uid="{EBD5F66E-E140-40E0-8F0F-37349FD03706}"/>
    <hyperlink ref="AO114" r:id="rId1035" xr:uid="{DCB36749-B511-4D45-8087-D5AE16D8504E}"/>
    <hyperlink ref="AM114" r:id="rId1036" xr:uid="{B87DCC0C-7AA1-4B69-AE46-A4F2C59D75AA}"/>
    <hyperlink ref="AO115" r:id="rId1037" xr:uid="{0F0344F2-EB72-4061-A3E4-0E63F02EA9FC}"/>
    <hyperlink ref="AM116" r:id="rId1038" xr:uid="{A79AD236-CB56-438B-B290-F23388704D2C}"/>
    <hyperlink ref="AO116" r:id="rId1039" xr:uid="{A21A9E9E-46DF-48B4-B060-FCD611344EA6}"/>
    <hyperlink ref="AO117" r:id="rId1040" xr:uid="{73FC4B55-E2B2-430C-AAD7-D00B2856DF74}"/>
    <hyperlink ref="AO118" r:id="rId1041" xr:uid="{F79C20C9-D30A-4941-80E9-53F163852646}"/>
    <hyperlink ref="AM119" r:id="rId1042" xr:uid="{42772274-985A-4B41-8B43-DD0DF3432D50}"/>
    <hyperlink ref="AO119" r:id="rId1043" xr:uid="{5BF01117-E627-4968-9481-2BDE14BC100E}"/>
    <hyperlink ref="AM122" r:id="rId1044" xr:uid="{6FA2F2D2-391F-487F-9D59-14170A660B59}"/>
    <hyperlink ref="AO122" r:id="rId1045" xr:uid="{91EDB305-AB27-4F8D-99E6-26D5EBA7449B}"/>
    <hyperlink ref="AO123" r:id="rId1046" xr:uid="{24881C6E-AA19-4EF5-9458-7FCE270F4AB1}"/>
    <hyperlink ref="AO124" r:id="rId1047" xr:uid="{3C6FB529-3342-4CE5-BA26-D71470E493BC}"/>
    <hyperlink ref="AO125" r:id="rId1048" xr:uid="{C2FDAC72-B7E5-4474-94E4-743A0FF03E2F}"/>
    <hyperlink ref="AO127" r:id="rId1049" xr:uid="{0B5214AF-A323-4387-AAC9-DC76B539E670}"/>
    <hyperlink ref="AO128" r:id="rId1050" xr:uid="{018F7CDA-4DFF-41FD-96E6-1BB1AC65DEC9}"/>
    <hyperlink ref="AO129" r:id="rId1051" xr:uid="{4C10597E-48D2-43C5-8D61-13C39804BDD8}"/>
    <hyperlink ref="AO131" r:id="rId1052" xr:uid="{AFDDE96F-13C2-4AEA-A9A2-5DA23DB25341}"/>
    <hyperlink ref="AO132" r:id="rId1053" xr:uid="{D1BE9381-7612-460E-8F4B-4B6D45FC987C}"/>
    <hyperlink ref="AO133" r:id="rId1054" xr:uid="{D3B64415-7662-400E-842F-A8736481576A}"/>
    <hyperlink ref="AO134" r:id="rId1055" xr:uid="{944D0987-F36A-41F9-805B-2443EE73E606}"/>
    <hyperlink ref="AO135" r:id="rId1056" xr:uid="{3CC887BD-3D1E-450E-A599-FE4FEAA781F6}"/>
    <hyperlink ref="AO136" r:id="rId1057" xr:uid="{3DE303E0-5F2A-4E56-9C20-E1BADB30014D}"/>
    <hyperlink ref="AO137" r:id="rId1058" xr:uid="{69419EF9-D024-45B5-9D47-B8B01A1AA97D}"/>
    <hyperlink ref="AQ99" r:id="rId1059" xr:uid="{F784536B-172A-469B-97A4-CBA00F19B74B}"/>
    <hyperlink ref="AQ114" r:id="rId1060" xr:uid="{8E29EE3B-AFD3-408B-8032-CD4DDE9D41D4}"/>
    <hyperlink ref="AQ129" r:id="rId1061" xr:uid="{82E24083-4D5F-4289-9534-6223818D89BB}"/>
    <hyperlink ref="AQ137" r:id="rId1062" xr:uid="{A931CAE4-9171-4CF6-8225-4DC631A6947A}"/>
    <hyperlink ref="AQ134" r:id="rId1063" xr:uid="{782F772C-DF0F-4EB9-A758-2A33EB83DEAB}"/>
    <hyperlink ref="AQ125" r:id="rId1064" xr:uid="{44BA69E8-9597-49FB-947F-7090C3970B91}"/>
    <hyperlink ref="AQ100" r:id="rId1065" xr:uid="{BE918019-718C-4C9E-BD32-C3C6EEADD0B2}"/>
    <hyperlink ref="AQ118" r:id="rId1066" xr:uid="{F31704D4-5861-425D-A3AC-CEED08A47844}"/>
    <hyperlink ref="AQ116" r:id="rId1067" xr:uid="{5D580AA8-1A18-46FF-A9D4-4944A3C385E9}"/>
    <hyperlink ref="AQ123" r:id="rId1068" xr:uid="{EC4BFC73-662F-4F18-9957-679701E65D77}"/>
    <hyperlink ref="AQ132" r:id="rId1069" xr:uid="{065FDE6F-0F74-4DEE-9C95-1CEA24DDC683}"/>
    <hyperlink ref="AQ115" r:id="rId1070" xr:uid="{98727944-2CA2-4971-AFB0-BFF23ACE629F}"/>
    <hyperlink ref="AQ117" r:id="rId1071" xr:uid="{6DC09DDD-327F-40B5-8517-3CBCC25F3BFD}"/>
    <hyperlink ref="AQ119" r:id="rId1072" xr:uid="{A4B19A0D-D664-4B0B-B9BE-5F454BE05255}"/>
    <hyperlink ref="AQ133" r:id="rId1073" xr:uid="{3C9F98FB-29A1-4027-BD21-2BFA1F8552F5}"/>
    <hyperlink ref="AQ103" r:id="rId1074" xr:uid="{CC6FD925-26F1-4D76-AF19-13894D3BB492}"/>
    <hyperlink ref="AQ127" r:id="rId1075" xr:uid="{1EA68264-E9DA-41EA-BF35-0495D37F4B7A}"/>
    <hyperlink ref="AQ107" r:id="rId1076" xr:uid="{603E61EC-29F4-4D52-B430-2A47FE95E1D3}"/>
    <hyperlink ref="AQ110" r:id="rId1077" xr:uid="{5EB27374-4D01-4166-97DD-D8565A90ACD1}"/>
    <hyperlink ref="AQ136" r:id="rId1078" xr:uid="{C15020BC-0B38-4F44-B244-7BB3B988F207}"/>
    <hyperlink ref="AQ108" r:id="rId1079" xr:uid="{3B44F34A-F51A-42E0-AD5D-7F1A0ED9C911}"/>
    <hyperlink ref="AQ105" r:id="rId1080" xr:uid="{2BF9828B-C22D-40F8-849C-B9F9786607C0}"/>
    <hyperlink ref="AQ98" r:id="rId1081" xr:uid="{7D014028-4C2E-4794-A9FB-982FCC5B4E5C}"/>
    <hyperlink ref="AQ111" r:id="rId1082" xr:uid="{595B7B3A-EBE3-4AFD-B6FC-464688FBAB3C}"/>
    <hyperlink ref="AQ126" r:id="rId1083" xr:uid="{440D5525-E7A3-4065-9F38-AC2DF41C2DC4}"/>
    <hyperlink ref="AQ106" r:id="rId1084" xr:uid="{395E28F2-9578-4E2F-9076-6F4C617D0628}"/>
    <hyperlink ref="AQ135" r:id="rId1085" xr:uid="{BEED53C3-AE0E-44A7-B148-2683D92E880B}"/>
    <hyperlink ref="AQ102" r:id="rId1086" xr:uid="{369ECB56-A002-4B17-9BEC-1FE8DCA1BDD0}"/>
    <hyperlink ref="AQ112" r:id="rId1087" xr:uid="{49597079-7878-4F85-ABEF-A47D95D58EA5}"/>
    <hyperlink ref="AQ121" r:id="rId1088" xr:uid="{440B6F54-D794-4896-B7DF-20C488F05E5F}"/>
    <hyperlink ref="AQ101" r:id="rId1089" xr:uid="{19BC1759-F025-4041-8E54-0A0159841C3D}"/>
    <hyperlink ref="AQ130" r:id="rId1090" xr:uid="{BA16FEFA-BDAC-4CDB-85A5-7D0874E0EA38}"/>
    <hyperlink ref="AQ128" r:id="rId1091" xr:uid="{9A2CD596-F7A1-4A5E-A668-9A64AF6FB905}"/>
    <hyperlink ref="AQ122" r:id="rId1092" xr:uid="{F1CE48BB-C98E-4EFB-BF9D-0F7AB4FF87B4}"/>
    <hyperlink ref="AQ109" r:id="rId1093" xr:uid="{913F8A16-5473-4B74-BF4D-67BA6C5DB854}"/>
    <hyperlink ref="AQ113" r:id="rId1094" xr:uid="{A1FD28C4-BD71-4956-80A5-81D2213C16DA}"/>
    <hyperlink ref="AQ97" r:id="rId1095" xr:uid="{69E14C6C-50E2-471B-82DF-FBC759DB6A7C}"/>
    <hyperlink ref="AQ104" r:id="rId1096" xr:uid="{22FADE71-DFAE-4928-8C6B-CD4BE53A8887}"/>
    <hyperlink ref="AQ124" r:id="rId1097" xr:uid="{7B4752A9-9D25-4A5F-9600-914E37DD189D}"/>
    <hyperlink ref="AQ131" r:id="rId1098" xr:uid="{06C92669-E54C-4601-8B7D-C1B0CFB36472}"/>
    <hyperlink ref="AQ120" r:id="rId1099" xr:uid="{7B9C46D0-9B66-4E3F-BFA0-02EF0615E41C}"/>
    <hyperlink ref="AO138" r:id="rId1100" xr:uid="{8852F484-4BA1-44A9-8847-89CAB7A33CE9}"/>
    <hyperlink ref="AQ138" r:id="rId1101" xr:uid="{4981FECB-4603-465B-B89D-D439C0E40F41}"/>
    <hyperlink ref="AQ139" r:id="rId1102" xr:uid="{489F91F3-796C-41CE-B012-027661AF5B19}"/>
    <hyperlink ref="AO121" r:id="rId1103" xr:uid="{774BAA76-963E-4BCC-B5BF-8306457BB0C4}"/>
    <hyperlink ref="AO140" r:id="rId1104" xr:uid="{6BBAF841-E45D-428D-9F0B-EAECD9CB2BEE}"/>
    <hyperlink ref="AO139" r:id="rId1105" xr:uid="{2C4E72C7-46E8-46EF-9835-D0AE05F5D4D2}"/>
    <hyperlink ref="AO130" r:id="rId1106" xr:uid="{62E71667-FE21-4E3F-909A-95FD3A24DB21}"/>
    <hyperlink ref="AO120" r:id="rId1107" xr:uid="{7179BE16-8806-44B6-938D-959CD9649C40}"/>
    <hyperlink ref="AQ140" r:id="rId1108" xr:uid="{2AC30D40-5393-489F-9BC3-657458DCEDCC}"/>
    <hyperlink ref="AO141" r:id="rId1109" xr:uid="{D72795F5-E0B8-406D-911B-04BCBC8249D8}"/>
    <hyperlink ref="AQ141" r:id="rId1110" xr:uid="{F15E70C6-F8BF-4D92-969E-E360608E4387}"/>
    <hyperlink ref="AO142" r:id="rId1111" xr:uid="{A35BEE65-D722-4EE6-82F8-93C9A9F4C293}"/>
    <hyperlink ref="AQ142" r:id="rId1112" xr:uid="{A93FD42F-7962-497C-8BBF-3AB59759C932}"/>
    <hyperlink ref="AO104" r:id="rId1113" xr:uid="{839E4789-BC7E-4CDA-8853-DF7862043A5D}"/>
    <hyperlink ref="AO99" r:id="rId1114" xr:uid="{2EEA9135-581A-406E-9749-F82FC65CB4A0}"/>
    <hyperlink ref="AP87:AP142" r:id="rId1115" display="https://drive.google.com/file/d/12Evfv_a4FYeNOUJk-T1I2n80mXOxIpZy/view?usp=sharing" xr:uid="{0D858A52-E12B-42D2-BC85-501D516ACE23}"/>
    <hyperlink ref="AO113" r:id="rId1116" xr:uid="{49771A28-99C8-4E60-AF1D-F6F66D37A54E}"/>
    <hyperlink ref="AP38" r:id="rId1117" xr:uid="{BF230B10-99DE-475B-992C-7776B7659D8A}"/>
    <hyperlink ref="AP39" r:id="rId1118" xr:uid="{E70E42C9-7CDB-4D67-8EA7-DE58E3EAD0E7}"/>
    <hyperlink ref="AP40" r:id="rId1119" xr:uid="{1DE72F43-5CA1-4E62-94CB-010214C79ECF}"/>
    <hyperlink ref="AP41" r:id="rId1120" xr:uid="{79793243-4B9B-4738-BEE2-1434B7F301DB}"/>
    <hyperlink ref="AP42" r:id="rId1121" xr:uid="{685E449B-EA97-4DB2-A1F1-566730AC7C76}"/>
    <hyperlink ref="AP43" r:id="rId1122" xr:uid="{CCCD0082-0F60-4BBE-8EE3-BB6683EFF5DA}"/>
    <hyperlink ref="AP44" r:id="rId1123" xr:uid="{4532629E-A350-4CDA-960C-B5D6C160FC69}"/>
    <hyperlink ref="AP45" r:id="rId1124" xr:uid="{E14F9C96-200E-4B28-A106-7AABD15018C0}"/>
    <hyperlink ref="AP46" r:id="rId1125" xr:uid="{A343A997-AACC-463C-A1A2-BC4028FEA4B7}"/>
    <hyperlink ref="AP47" r:id="rId1126" xr:uid="{6C65538C-42AE-4C8F-BF1E-D96FFAB15E1D}"/>
    <hyperlink ref="AP49" r:id="rId1127" xr:uid="{D1D8B7CD-B5BD-4CB4-BB00-A752AA3485D9}"/>
    <hyperlink ref="AP50" r:id="rId1128" xr:uid="{AEA3389C-D5AE-4E98-BFB3-563CBBB51927}"/>
    <hyperlink ref="AP51" r:id="rId1129" xr:uid="{CFCEC54A-635E-4440-A5A8-64AAE7B4F1FF}"/>
    <hyperlink ref="AP52" r:id="rId1130" xr:uid="{742F462F-7D48-4544-943B-C98253C626D1}"/>
    <hyperlink ref="AP53" r:id="rId1131" xr:uid="{25326F9B-B632-4933-8C10-7C3B5B4DBBB5}"/>
    <hyperlink ref="AP54" r:id="rId1132" xr:uid="{2A6EC989-1BE0-4282-BCDE-0422E02E288B}"/>
    <hyperlink ref="AR38" r:id="rId1133" xr:uid="{709EADF2-E8A5-4BE7-AFDA-4BB6E4180138}"/>
    <hyperlink ref="AR39" r:id="rId1134" xr:uid="{31069CEB-4F15-4061-BA6B-7409AC9D4E68}"/>
    <hyperlink ref="AR37" r:id="rId1135" xr:uid="{28F189AB-EC75-4941-8521-2354244D1A7E}"/>
    <hyperlink ref="AR53" r:id="rId1136" xr:uid="{28CE5A92-A30A-4BB5-B978-1C135480BAB6}"/>
    <hyperlink ref="AR40" r:id="rId1137" xr:uid="{FCD40057-E3E0-408C-A7F5-5E423F25A92E}"/>
    <hyperlink ref="AR42" r:id="rId1138" xr:uid="{EC12E430-E8C2-4108-B531-56984A07AE35}"/>
    <hyperlink ref="AR43" r:id="rId1139" xr:uid="{BAD84B97-37A8-4A8E-A357-5C508A270CDA}"/>
    <hyperlink ref="AR47" r:id="rId1140" xr:uid="{6E45719E-9721-4C89-982C-8AC40ADC69AA}"/>
    <hyperlink ref="AR46" r:id="rId1141" xr:uid="{5FD20DE6-36BF-4D82-B957-A03C4ECDBFF0}"/>
    <hyperlink ref="AR54" r:id="rId1142" xr:uid="{B1C5E778-8769-42E9-8DBD-7FF15F16EFC9}"/>
    <hyperlink ref="AR52" r:id="rId1143" xr:uid="{A99B128D-38B4-4113-98D1-68A2B1255DFB}"/>
    <hyperlink ref="AR41" r:id="rId1144" xr:uid="{2873EDC6-F9D8-4EFA-8084-D5E49FC8D30C}"/>
    <hyperlink ref="AR48" r:id="rId1145" xr:uid="{599B921E-D5D2-4E32-B6CE-5ACB70D8F143}"/>
    <hyperlink ref="AR44" r:id="rId1146" xr:uid="{4C24E3E2-2DA1-425F-B643-9AA6315B2A86}"/>
    <hyperlink ref="AR49" r:id="rId1147" xr:uid="{4CA8FDCB-BC5C-4D91-9387-38431584E191}"/>
    <hyperlink ref="AR51" r:id="rId1148" xr:uid="{FACE86F9-3CA7-47D7-98E5-8A535CD3746C}"/>
    <hyperlink ref="AR50" r:id="rId1149" xr:uid="{BDB4D7FC-3BF0-4BD6-9C61-93EB726D183C}"/>
    <hyperlink ref="AR45" r:id="rId1150" xr:uid="{826A5A31-8436-4632-A705-36628CEAC7DC}"/>
    <hyperlink ref="AQ37" r:id="rId1151" xr:uid="{8A5416C5-DFAD-4AEA-9A79-A821F6477C3C}"/>
    <hyperlink ref="AQ38:AQ54" r:id="rId1152" display="https://drive.google.com/file/d/1VyJAuE4eLAqYHwvZJoGciXa-LYBledXK/view?usp=sharing" xr:uid="{5F627BC7-1F75-462D-AB20-4F7B313EF439}"/>
    <hyperlink ref="AP37" r:id="rId1153" xr:uid="{BE742B9C-4803-49E0-86A7-701F5B36706E}"/>
    <hyperlink ref="AP48" r:id="rId1154" xr:uid="{CC15308C-B649-48F5-B4A3-73277E0EE118}"/>
    <hyperlink ref="AQ94" r:id="rId1155" xr:uid="{411D33CE-DF62-4264-96FC-E8332A0DAAE0}"/>
    <hyperlink ref="AQ92" r:id="rId1156" xr:uid="{B67603DC-A521-49E8-8AD6-ABA8AEE5B6E0}"/>
    <hyperlink ref="AQ91" r:id="rId1157" xr:uid="{D0A1B7DC-D1B2-49EC-8DAC-65202FDA23B4}"/>
    <hyperlink ref="AQ90" r:id="rId1158" xr:uid="{CC12918E-2145-4081-8CA2-5E1A94FBEDCB}"/>
    <hyperlink ref="AQ89" r:id="rId1159" xr:uid="{A326319B-A71C-456A-88BF-98B08FFB36F6}"/>
    <hyperlink ref="AQ88" r:id="rId1160" xr:uid="{AD3A548B-FC9C-4DC6-AF69-BDC7C3E03F52}"/>
    <hyperlink ref="AQ87" r:id="rId1161" xr:uid="{37235DA2-9393-45E9-BDCF-702A8A905C24}"/>
    <hyperlink ref="AP86" r:id="rId1162" xr:uid="{E42776AA-4E68-4AFE-82E6-476175B63EF1}"/>
    <hyperlink ref="AO91" r:id="rId1163" xr:uid="{9362088C-EE28-401C-91EF-49D6183A98BB}"/>
    <hyperlink ref="AO94" r:id="rId1164" xr:uid="{40E8928C-B821-4D78-943C-37FB17212A50}"/>
    <hyperlink ref="AQ86" r:id="rId1165" xr:uid="{417ED218-CD10-4CE7-A7B9-0C3E310A0AFC}"/>
    <hyperlink ref="AQ96" r:id="rId1166" xr:uid="{2081BD45-3D94-4DB3-BAAC-65856A67633B}"/>
    <hyperlink ref="AQ95" r:id="rId1167" xr:uid="{3B6E190E-4B88-4917-AD2A-7FB749D67085}"/>
    <hyperlink ref="AQ93" r:id="rId1168" xr:uid="{91C77945-1A27-4E03-9F74-B8196172164F}"/>
    <hyperlink ref="AO96" r:id="rId1169" xr:uid="{14F77D29-B0A7-4F00-9BE4-99BC78BE1192}"/>
    <hyperlink ref="AO95" r:id="rId1170" xr:uid="{692B53B9-A4C2-485E-AFB4-05315CE81743}"/>
    <hyperlink ref="AO93" r:id="rId1171" xr:uid="{8C2DB12C-A6BA-41B7-9A45-0B0E9E82D581}"/>
    <hyperlink ref="AO92" r:id="rId1172" xr:uid="{11C79E19-37C5-44C3-8320-ED03739E1FDA}"/>
    <hyperlink ref="AO90" r:id="rId1173" xr:uid="{398A1843-8A6B-42BB-A3DE-D2DDC3897C33}"/>
    <hyperlink ref="AO89" r:id="rId1174" xr:uid="{8464AE69-FDBD-45D1-B5B8-67945EB5FBAA}"/>
    <hyperlink ref="AO88" r:id="rId1175" xr:uid="{BD765AE5-F162-4F23-86B2-1C53ABE10ECE}"/>
    <hyperlink ref="AO87" r:id="rId1176" xr:uid="{A68D058D-7538-4123-868B-E555986CA585}"/>
    <hyperlink ref="AO86" r:id="rId1177" xr:uid="{CEA7D17A-13A3-4E8E-8BB2-A404F8E4CC69}"/>
    <hyperlink ref="AP55" r:id="rId1178" xr:uid="{58FAC4A8-EF60-4680-8368-AFB2F5BF1CB1}"/>
    <hyperlink ref="AP57" r:id="rId1179" xr:uid="{260F9E12-6F9D-475E-B677-251662D63040}"/>
    <hyperlink ref="AP58" r:id="rId1180" xr:uid="{EDACC73C-8E26-41D1-9664-E3648692B1CF}"/>
    <hyperlink ref="AP66" r:id="rId1181" xr:uid="{1D3F5157-7871-4FAF-B81B-EAEE83CB7F56}"/>
    <hyperlink ref="AP67" r:id="rId1182" xr:uid="{31C08CD1-AEC5-4AAF-8087-7ACD401EF41A}"/>
    <hyperlink ref="AP68" r:id="rId1183" xr:uid="{3540B7DF-1566-4A9A-B32E-27E54EE1E318}"/>
    <hyperlink ref="AP69" r:id="rId1184" xr:uid="{E1381FB2-8B5B-403B-865A-1F9D1C346DB5}"/>
    <hyperlink ref="AP60" r:id="rId1185" xr:uid="{88ACAE52-54EA-4C1A-97AC-2BD2A518E46D}"/>
    <hyperlink ref="AP70" r:id="rId1186" xr:uid="{46E2A020-EA54-43CE-A5A3-5F906C00FB92}"/>
    <hyperlink ref="AP71" r:id="rId1187" xr:uid="{2393C611-8F0B-4E3A-A967-19DE5794EEE9}"/>
    <hyperlink ref="AP72" r:id="rId1188" xr:uid="{7CEB5D64-9934-4F55-B0BE-1908D3F7BB25}"/>
    <hyperlink ref="AP73" r:id="rId1189" xr:uid="{F9F27939-B3C3-4A5B-9F70-78140AF02EA7}"/>
    <hyperlink ref="AP76" r:id="rId1190" xr:uid="{DE599C3F-9157-4627-B949-0A62A796ACE2}"/>
    <hyperlink ref="AR59" r:id="rId1191" xr:uid="{4EF7C3BC-AAF3-4C53-B34F-E786D642A5F7}"/>
    <hyperlink ref="AR63" r:id="rId1192" xr:uid="{4D4A66B6-FAF6-4F15-9E13-C39CE94AE643}"/>
    <hyperlink ref="AR69" r:id="rId1193" xr:uid="{F674178A-D6FF-407F-86DD-C1C7E1994B98}"/>
    <hyperlink ref="AR67" r:id="rId1194" xr:uid="{16E1D1E8-4E45-4813-A3A0-BB0B40AD0951}"/>
    <hyperlink ref="AR58" r:id="rId1195" xr:uid="{FF330E97-C3CC-4AAF-8B4D-937AFB9C0500}"/>
    <hyperlink ref="AR55" r:id="rId1196" xr:uid="{601586A4-4E62-4201-A8ED-046580C5FD44}"/>
    <hyperlink ref="AR64" r:id="rId1197" xr:uid="{1A207ED2-8EC0-4C63-92FF-D70B5F3777AD}"/>
    <hyperlink ref="AR72" r:id="rId1198" xr:uid="{A44787B8-A9CD-455B-8C4C-076CAEF6DF4E}"/>
    <hyperlink ref="AR68" r:id="rId1199" xr:uid="{79E8F476-2C6E-4BEC-9209-B613D5689E50}"/>
    <hyperlink ref="AR65" r:id="rId1200" xr:uid="{AD0779C1-F6D5-402D-AA3D-BC81C9A8963D}"/>
    <hyperlink ref="AR66" r:id="rId1201" xr:uid="{A673C091-CD6B-4A0D-B20C-53B02EDD461E}"/>
    <hyperlink ref="AR76" r:id="rId1202" xr:uid="{7AB03BEB-01AD-4B31-92E4-F1EAC66180E9}"/>
    <hyperlink ref="AR71" r:id="rId1203" xr:uid="{D993AF2C-45B6-431A-BDF0-76B22FB110C5}"/>
    <hyperlink ref="AR62" r:id="rId1204" xr:uid="{F8696EAD-52F5-418E-A475-5FD2D2E63F0E}"/>
    <hyperlink ref="AR75" r:id="rId1205" xr:uid="{B6A2A715-EA3A-4812-8BC3-77E99FF59ED0}"/>
    <hyperlink ref="AR73" r:id="rId1206" xr:uid="{78E5924C-2E84-4338-80F6-72590F28EBFD}"/>
    <hyperlink ref="AR70" r:id="rId1207" xr:uid="{6BFEC658-E542-41DC-BDDE-22F6CCA7836D}"/>
    <hyperlink ref="AR57" r:id="rId1208" xr:uid="{874C3DFF-3DAB-4F66-B941-698386D289D8}"/>
    <hyperlink ref="AR61" r:id="rId1209" xr:uid="{41F129A2-E263-415D-9818-598BF39AF7B9}"/>
    <hyperlink ref="AR60" r:id="rId1210" xr:uid="{22EBA364-D6B2-48D6-8CAC-139A2887FAEC}"/>
    <hyperlink ref="AR56" r:id="rId1211" xr:uid="{3A2C5A7B-7F57-45A9-AFC2-2E81C9083B20}"/>
    <hyperlink ref="AR77" r:id="rId1212" xr:uid="{A90FE138-AABA-4F50-ACD1-B96B348F63C1}"/>
    <hyperlink ref="AP74" r:id="rId1213" xr:uid="{FDF4F744-6552-4519-AE0D-CB2614A30F6D}"/>
    <hyperlink ref="AR74" r:id="rId1214" xr:uid="{73E16447-2C71-453E-810D-0E14C06AD30F}"/>
    <hyperlink ref="AP77" r:id="rId1215" xr:uid="{33498E54-F66B-4B8B-BBCD-3E207509F19F}"/>
    <hyperlink ref="AQ55:AQ77" r:id="rId1216" display="https://drive.google.com/file/d/1VyJAuE4eLAqYHwvZJoGciXa-LYBledXK/view?usp=sharing" xr:uid="{7C34049C-2C5D-4721-8955-5FD4D934F429}"/>
    <hyperlink ref="AP6" r:id="rId1217" xr:uid="{93CB414B-3B3C-4D1B-99F8-C75D1D619D61}"/>
    <hyperlink ref="AP7" r:id="rId1218" xr:uid="{A42CA913-9D9E-4EA7-B098-953FFE8A67E5}"/>
    <hyperlink ref="AP8" r:id="rId1219" xr:uid="{CCB75591-C1A1-4D73-9C21-7520E9BA0770}"/>
    <hyperlink ref="AP10" r:id="rId1220" xr:uid="{2CEBFF8C-83C6-4D72-BEB2-5866CC32A52D}"/>
    <hyperlink ref="AP11" r:id="rId1221" xr:uid="{EE62AC06-7992-4DFD-AC13-C1F54F8DB94E}"/>
    <hyperlink ref="AP12" r:id="rId1222" xr:uid="{FF3F89A9-9B31-4C30-ACFB-DA09E127A715}"/>
    <hyperlink ref="AP13" r:id="rId1223" xr:uid="{E8DFFE0C-C802-49D4-BC20-EAC023B7092B}"/>
    <hyperlink ref="AP14" r:id="rId1224" xr:uid="{6CBD70FC-AC69-46AB-B3FF-3767AC72E6D0}"/>
    <hyperlink ref="AP15" r:id="rId1225" xr:uid="{E44517F6-852A-4FEB-912D-D71AED49EF00}"/>
    <hyperlink ref="AP16" r:id="rId1226" xr:uid="{74286126-FDB7-4452-BFF8-2685138180E6}"/>
    <hyperlink ref="AP17" r:id="rId1227" xr:uid="{8CDFA934-4569-4262-8FCE-34D69F8DF45A}"/>
    <hyperlink ref="AP18" r:id="rId1228" xr:uid="{C1F36E0A-6730-4053-9C75-6E518E0DA991}"/>
    <hyperlink ref="AP19" r:id="rId1229" xr:uid="{4063539A-F4EA-4C22-BDD6-11C4C331EE85}"/>
    <hyperlink ref="AP20" r:id="rId1230" xr:uid="{83A3CB01-8F41-467F-AE3E-9E6193D077BB}"/>
    <hyperlink ref="AP21" r:id="rId1231" xr:uid="{DDA95553-6576-47DC-975A-D028B7F464DF}"/>
    <hyperlink ref="AP22" r:id="rId1232" xr:uid="{B5F12E7B-AEF8-4D62-BAEE-0F10A9EAEE31}"/>
    <hyperlink ref="AP24" r:id="rId1233" xr:uid="{C0C1BC5E-0DE3-40DC-BF6F-34C08510CCD9}"/>
    <hyperlink ref="AP28" r:id="rId1234" xr:uid="{D091518B-147E-4669-9750-932CC52B384B}"/>
    <hyperlink ref="AP29" r:id="rId1235" xr:uid="{0694E9A4-3BED-402F-93B2-E84388E208D9}"/>
    <hyperlink ref="AP9" r:id="rId1236" xr:uid="{9A084C63-924A-4D6D-AFE3-1D0863FE6B02}"/>
    <hyperlink ref="AP23" r:id="rId1237" xr:uid="{780BC9A5-43C2-41BD-BC73-6E0D0355376A}"/>
    <hyperlink ref="AP34" r:id="rId1238" xr:uid="{F57D310A-39A4-4270-8671-865B1BB76AA4}"/>
    <hyperlink ref="AO35" r:id="rId1239" display="kanevillarreal.sc@gmail.com" xr:uid="{750F2981-2F51-48DB-9185-26C5DC578D18}"/>
    <hyperlink ref="AP35" r:id="rId1240" xr:uid="{EEF760F5-0BC3-4244-AC83-65C05D7B442F}"/>
    <hyperlink ref="AP27" r:id="rId1241" xr:uid="{2A90CF09-F0FB-45AD-BC14-43CAEF512B06}"/>
    <hyperlink ref="AR17" r:id="rId1242" xr:uid="{CD28E1B7-61E9-484C-A72E-C1A212FFB563}"/>
    <hyperlink ref="AR29" r:id="rId1243" xr:uid="{F225AD6A-420C-40E7-980E-C2942451DF36}"/>
    <hyperlink ref="AR10" r:id="rId1244" xr:uid="{D407ADBF-83A7-48C5-AB6F-651A8044E513}"/>
    <hyperlink ref="AR27" r:id="rId1245" xr:uid="{C80C50CA-3AD3-46E3-9197-8669E7A963A5}"/>
    <hyperlink ref="AR33" r:id="rId1246" xr:uid="{55A0DA99-4AD3-4CD3-A746-718BA8AB8D92}"/>
    <hyperlink ref="AR6" r:id="rId1247" xr:uid="{E2BD2BF4-4F36-4D7F-BF12-3DAC3287CD80}"/>
    <hyperlink ref="AR7" r:id="rId1248" xr:uid="{58B7FFB8-F6C2-4651-B5F3-0CD26FAA43C2}"/>
    <hyperlink ref="AR8" r:id="rId1249" xr:uid="{383C2C0F-10A1-42DA-BA8A-7512AAC8C4AE}"/>
    <hyperlink ref="AR9" r:id="rId1250" xr:uid="{BEFFB7B1-9F5A-4DCB-BCC9-BF09B93FDCB0}"/>
    <hyperlink ref="AR11" r:id="rId1251" xr:uid="{A4D485A1-D8A0-4EF3-881E-E948B7164602}"/>
    <hyperlink ref="AR12" r:id="rId1252" xr:uid="{69C74C2C-0151-4F30-B1A7-934ADA165FB1}"/>
    <hyperlink ref="AR13" r:id="rId1253" xr:uid="{F20387C3-3DEF-4F72-A477-B35E66914A17}"/>
    <hyperlink ref="AR14" r:id="rId1254" xr:uid="{86072506-DD3F-4BD1-99CB-32EA0ED65BCB}"/>
    <hyperlink ref="AR15" r:id="rId1255" xr:uid="{F8DB9C28-76A4-4149-8309-7BA98D8F9801}"/>
    <hyperlink ref="AR16" r:id="rId1256" xr:uid="{07768572-DEAC-4915-B356-99C2D7581E8E}"/>
    <hyperlink ref="AR18" r:id="rId1257" xr:uid="{7C0441E5-BF87-47D6-B98E-162C117562A0}"/>
    <hyperlink ref="AR19" r:id="rId1258" xr:uid="{3A789682-87B5-4312-A90C-32BCDD4E4545}"/>
    <hyperlink ref="AR20" r:id="rId1259" xr:uid="{0DE1B675-058E-4472-B3C7-E50E77B6FE41}"/>
    <hyperlink ref="AR21" r:id="rId1260" xr:uid="{33B7B961-4599-4C28-B637-CFBDA50D6782}"/>
    <hyperlink ref="AR22" r:id="rId1261" xr:uid="{3C932CCD-DCB8-4F5C-A0A6-C6BA7E7E660C}"/>
    <hyperlink ref="AR23" r:id="rId1262" xr:uid="{3B60323C-D29C-462D-9A54-0662C7810D32}"/>
    <hyperlink ref="AR24" r:id="rId1263" xr:uid="{1ECE6B67-B175-450C-8CB1-B6A53A5F98ED}"/>
    <hyperlink ref="AR25" r:id="rId1264" xr:uid="{3F755DF2-9513-4EBF-A670-A4429F593B00}"/>
    <hyperlink ref="AR26" r:id="rId1265" xr:uid="{3D031CB0-950D-404F-BC76-2FED674DC300}"/>
    <hyperlink ref="AR28" r:id="rId1266" xr:uid="{EBFE71DE-F3F5-4662-9C93-27CAE636D50F}"/>
    <hyperlink ref="AR30" r:id="rId1267" xr:uid="{CB360DD4-EEB8-4441-B6DA-1ADFD1302052}"/>
    <hyperlink ref="AR31" r:id="rId1268" xr:uid="{91FF519C-BE95-4028-9B12-B62F2067A86E}"/>
    <hyperlink ref="AR32" r:id="rId1269" xr:uid="{2C58262A-F0A1-4CC6-8992-065B3F5D648A}"/>
    <hyperlink ref="AR35" r:id="rId1270" xr:uid="{99331959-F691-4502-AE0F-201A213A6BB5}"/>
    <hyperlink ref="AR34" r:id="rId1271" xr:uid="{E86D3102-33D4-4FEC-B644-15C55F5E1DD0}"/>
    <hyperlink ref="AP26" r:id="rId1272" xr:uid="{E774468E-6746-44C3-89F8-3B38B2E6A34F}"/>
    <hyperlink ref="AQ6" r:id="rId1273" xr:uid="{AD73ACC5-807D-4EB0-8364-A0FA463E56D1}"/>
    <hyperlink ref="AQ7:AQ35" r:id="rId1274" display="https://drive.google.com/file/d/1pVeCLsosZ1AZKrFGnIFQHGISsueY-cl1/view?usp=sharing" xr:uid="{7CE564BD-7286-4DEA-B008-A7D54E1170EE}"/>
    <hyperlink ref="AP30" r:id="rId1275" xr:uid="{CD4A8DA5-33C7-48B3-8ADE-06C865BC0488}"/>
    <hyperlink ref="AP33" r:id="rId1276" xr:uid="{10DC55E3-F524-4F3E-A054-78E724866D25}"/>
    <hyperlink ref="AQ7" r:id="rId1277" xr:uid="{859AA7DE-E93F-4705-9278-EDD54D7EC797}"/>
    <hyperlink ref="AP25" r:id="rId1278" xr:uid="{4287C04A-3832-4AD3-BAD9-72F207E1AD23}"/>
    <hyperlink ref="AP31" r:id="rId1279" xr:uid="{F9AE2AF6-75F8-40D7-9CB7-A6C3A0A340D4}"/>
    <hyperlink ref="AP32" r:id="rId1280" xr:uid="{E85EC9E8-8364-4602-9731-D25F68F0A6E2}"/>
  </hyperlinks>
  <pageMargins left="0.7" right="0.7" top="0.75" bottom="0.75" header="0.3" footer="0.3"/>
  <pageSetup paperSize="9" orientation="portrait" r:id="rId12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2019-12-09T17:56:52Z</dcterms:created>
  <dcterms:modified xsi:type="dcterms:W3CDTF">2024-02-02T16:21:43Z</dcterms:modified>
</cp:coreProperties>
</file>