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TRANSPARENCIA\Desktop\CARGA PÁGINA 2023\4To Trimestre 2023\F22\"/>
    </mc:Choice>
  </mc:AlternateContent>
  <xr:revisionPtr revIDLastSave="0" documentId="13_ncr:1_{77688918-BB51-48EC-9DCA-89326461837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<sst xmlns="http://schemas.openxmlformats.org/spreadsheetml/2006/main" count="238" uniqueCount="126">
  <si>
    <t>50928</t>
  </si>
  <si>
    <t>TÍTULO</t>
  </si>
  <si>
    <t>NOMBRE CORTO</t>
  </si>
  <si>
    <t>DESCRIPCIÓN</t>
  </si>
  <si>
    <t>Deuda Pública</t>
  </si>
  <si>
    <t>LTAIPBCSA75FXXII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</si>
  <si>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</si>
  <si>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</si>
  <si>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</si>
  <si>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</si>
  <si>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</si>
  <si>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</si>
  <si>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</si>
  <si>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</si>
  <si>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</si>
  <si>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</si>
  <si>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469720</t>
  </si>
  <si>
    <t>469721</t>
  </si>
  <si>
    <t>469722</t>
  </si>
  <si>
    <t>469701</t>
  </si>
  <si>
    <t>469702</t>
  </si>
  <si>
    <t>469727</t>
  </si>
  <si>
    <t>469703</t>
  </si>
  <si>
    <t>469706</t>
  </si>
  <si>
    <t>469725</t>
  </si>
  <si>
    <t>469731</t>
  </si>
  <si>
    <t>469726</t>
  </si>
  <si>
    <t>469728</t>
  </si>
  <si>
    <t>469707</t>
  </si>
  <si>
    <t>469704</t>
  </si>
  <si>
    <t>469705</t>
  </si>
  <si>
    <t>469710</t>
  </si>
  <si>
    <t>469729</t>
  </si>
  <si>
    <t>469711</t>
  </si>
  <si>
    <t>469712</t>
  </si>
  <si>
    <t>469730</t>
  </si>
  <si>
    <t>469713</t>
  </si>
  <si>
    <t>469718</t>
  </si>
  <si>
    <t>469714</t>
  </si>
  <si>
    <t>469708</t>
  </si>
  <si>
    <t>469715</t>
  </si>
  <si>
    <t>469716</t>
  </si>
  <si>
    <t>469717</t>
  </si>
  <si>
    <t>469723</t>
  </si>
  <si>
    <t>469709</t>
  </si>
  <si>
    <t>469719</t>
  </si>
  <si>
    <t>469724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</si>
  <si>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</si>
  <si>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</si>
  <si>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</si>
  <si>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</si>
  <si>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</si>
  <si>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</si>
  <si>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</si>
  <si>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</si>
  <si>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</si>
  <si>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</si>
  <si>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</si>
  <si>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</si>
  <si>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</si>
  <si>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</si>
  <si>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</si>
  <si>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</si>
  <si>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</si>
  <si>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</si>
  <si>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</si>
  <si>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</si>
  <si>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</si>
  <si>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</si>
  <si>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</si>
  <si>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</si>
  <si>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</si>
  <si>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</si>
  <si>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</si>
  <si>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</si>
  <si>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</si>
  <si>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</si>
  <si>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</si>
  <si>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</si>
  <si>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</si>
  <si>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</si>
  <si>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</si>
  <si>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</si>
  <si>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</si>
  <si>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Los Cabos</t>
  </si>
  <si>
    <t>Participaciones Federales</t>
  </si>
  <si>
    <t>Inversion Publica Productiva y Refinanciamiento</t>
  </si>
  <si>
    <t>Tesoreria Municipal</t>
  </si>
  <si>
    <t>https://www.disciplinafinanciera.hacienda.gob.mx/es/DISCIPLINA_FINANCIERA/Registro_Publico_Unico</t>
  </si>
  <si>
    <t>https://drive.google.com/file/d/1_rYu1BpcUvtEPCIcfh7pZOYTr0nG_vqA/view?usp=sharing</t>
  </si>
  <si>
    <t>https://drive.google.com/file/d/191WYWTFlfeyQwxTU1JKdK3d42eudKzZj/view?usp=sharing</t>
  </si>
  <si>
    <t>Banco Santander México, S.A.</t>
  </si>
  <si>
    <t>Anual</t>
  </si>
  <si>
    <t>TIIE + 1.15%</t>
  </si>
  <si>
    <t xml:space="preserve"> Con fundamento en el punto 1, fracción V del artículo octavo, del Capítulo II de los Lineamientos Técnicos Generales, en el primer trimestre del ejercicio fiscal 2021; respecto a los criterios de información; Hipervínculo al listado de resoluciones negativas, Hipervínculo al Informe de Cuenta Pública enviado a la SHCP u homóloga, Hipervínculo al Informe de la deuda pública consolidado, Hipervínculo al informe consolidado de Cuenta Pública, Hipervínculo a la propuesta y reportes (organismos financieros internacionales), a la fecha de validación y actualización no se cuenta con la información. Se informa hasta el mes de agosto del ejercicio fiscal 2021 ya que los estados financieros correspondientes al mes de septiembre del ejercicio fiscal 2021 se encuentran en proceso de elaboración.</t>
  </si>
  <si>
    <t>https://drive.google.com/file/d/18HEo-DUcqRcWoLiVQQ7FrujLQDEE1Rq6/view?usp=sharing</t>
  </si>
  <si>
    <t>https://drive.google.com/file/d/1dIWWF0Z9Yi5-DEM6YZ3RM9Pt2vXHvXm8/view?usp=sharing</t>
  </si>
  <si>
    <t xml:space="preserve"> Con fundamento en el punto 1, fracción V del artículo octavo, del Capítulo II de los Lineamientos Técnicos Generales, en el primer trimestre del ejercicio fiscal 2021; respecto a los criterios de información; Hipervínculo al listado de resoluciones negativas, Hipervínculo al Informe de Cuenta Pública enviado a la SHCP u homóloga, Hipervínculo al Informe de la deuda pública consolidado, Hipervínculo al informe consolidado de Cuenta Pública, Hipervínculo a la propuesta y reportes (organismos financieros internacionales), a la fecha de validación y actualización no se cuenta con la información. Se informa hasta el mes de enero del ejercicio fiscal 2021 ya que los estados financieros correspondientes el mes de febrero, marzo y segundo trimestre del ejercicio fiscal 2021 se encuentran en proceso de elaboración.</t>
  </si>
  <si>
    <t>Banorte</t>
  </si>
  <si>
    <t>Mensual</t>
  </si>
  <si>
    <t>TIIE 28 Dias + 2.15%</t>
  </si>
  <si>
    <t>https://drive.google.com/file/d/1vcZLkzNDNeOg5IArao4S15tZ7GumjZwd/view?usp=sharing</t>
  </si>
  <si>
    <t>https://drive.google.com/file/d/0B7oIkSvkQWo1RmtjTVJuUUtWMnc/view</t>
  </si>
  <si>
    <t>https://drive.google.com/file/d/1jTrd8jHLg4PAiI3eXzRlDrncZSNk1qQ-/view?usp=sharing</t>
  </si>
  <si>
    <t xml:space="preserve"> Con fundamento en el punto 1, fracción V del artículo octavo, del Capítulo II de los Lineamientos Técnicos Generales, en el primer trimestre del ejercicio fiscal 2021; respecto a los criterios de información; Hipervínculo al listado de resoluciones negativas, Hipervínculo al Informe de Cuenta Pública enviado a la SHCP u homóloga, Hipervínculo al Informe de la deuda pública consolidado, Hipervínculo al informe consolidado de Cuenta Pública, Hipervínculo a la propuesta y reportes (organismos financieros internacionales), a la fecha de validación y actualización no se cuenta con la información. Se informa hasta el Noviembre del 2020 ya que los estados financieros correspondientes el mes de Diciembre del ejercicio fiscal 2021 y primer trimestre del ejercicio fiscal 2021 se encuentran en proceso de elaboración.</t>
  </si>
  <si>
    <t>https://drive.google.com/file/d/13PJH3Gn3lSVjb3Nw1IVSPh_ehPwdAqUd/view?usp=sharing</t>
  </si>
  <si>
    <t>registro_deuda.xlsx (live.com)</t>
  </si>
  <si>
    <t xml:space="preserve"> Con fundamento en el punto 1, fracción V del artículo octavo, del Capítulo II de los Lineamientos Técnicos Generales, en el primer trimestre del ejercicio fiscal 2021; respecto a los criterios de información; Hipervínculo al listado de resoluciones negativas, Hipervínculo al Informe de Cuenta Pública enviado a la SHCP u homóloga, Hipervínculo al Informe de la deuda pública consolidado, Hipervínculo al informe consolidado de Cuenta Pública, Hipervínculo a la propuesta y reportes (organismos financieros internacionales), a la fecha de validación y actualización no se cuenta con la información. Se informa hasta el mes de noviembre del ejercicio fiscal 2021 ya que los estados financieros correspondientes al mes de diciembre del ejercicio fiscal 2021 se encuentran en proceso de elaboración.</t>
  </si>
  <si>
    <t xml:space="preserve"> Con fundamento en el punto 1, fracción V del artículo octavo, del Capítulo II de los Lineamientos Técnicos Generales, en el primer trimestre del ejercicio fiscal 2021; respecto a los criterios de información; Hipervínculo al listado de resoluciones negativas, Hipervínculo al Informe de Cuenta Pública enviado a la SHCP u homóloga, Hipervínculo al Informe de la deuda pública consolidado, Hipervínculo al informe consolidado de Cuenta Pública, Hipervínculo a la propuesta y reportes (organismos financieros internacionales), a la fecha de validación y actualización no se cuenta con la información. Los reportes contables de los meses de enero, febrero y marzo se encuentran en proceso de elaboración.</t>
  </si>
  <si>
    <t>https://drive.google.com/file/d/1D6woWSC2i8lpHFvysesWTnW1_K3a6RKt/view?usp=sharing</t>
  </si>
  <si>
    <t>https://drive.google.com/file/d/1PUdjFo8osKDrqnfQAPpEU6b7ODB9qbJL/view?usp=sharing</t>
  </si>
  <si>
    <t>Con fundamento en los artículos 15 y 16 de la Ley de Transparencia y Acceso a la Información Pública del Estado de B.C.S. celdas R, Y, Z, AA;  a la fecha de validación y actualización no se cuenta con la información. Se informa hasta el mes de julio, ya que, los estados financieros correspondiente a los meses de agosto y septiembre se encuentran en proceso de elaboración.</t>
  </si>
  <si>
    <t xml:space="preserve"> Con fundamento en los art. 15 y 16 de la Ley de Transparencia y Acceso a la Información Pública del Edo de B.CS. en el primer trimestre del ejercicio fiscal 2022; respecto a los criterios de información, Hipervínculo al Informe de la deuda pública consolidado, Hipervínculo al informe consolidado de Cuenta Pública, Hipervínculo a la propuesta y reportes (organismos financieros internacionales), a la fecha de validación y actualización no se cuenta con la información.</t>
  </si>
  <si>
    <t>Con fundamento en los artículos 15 y 16 de la Ley de Transparencia y Acceso a la Información Pública del Estado de B.C.S. celdas Hipervínculo al listado de resoluciones negativas, Hipervínculo al Informe de la deuda pública consolidado, Hipervínculo al informe consolidado de Cuenta Pública, Hipervínculo a la propuesta y reportes (organismos financieros internacionales) ;  a la fecha de validación y actualización no se cuenta con la información. Los estados financieros correspondiente a los meses de octubre, noviembre y diciembre se encuentran en proceso de elaboración.</t>
  </si>
  <si>
    <t>Con fundamento en los artículos 15 y 16 de la Ley de Transparencia y Acceso a la Información Pública del Estado de B.C.S. celdas Hipervínculo al listado de resoluciones negativas, Hipervínculo al Informe de la deuda pública consolidado, Hipervínculo al informe consolidado de Cuenta Pública, Hipervínculo a la propuesta y reportes (organismos financieros internacionales) ;  a la fecha de validación y actualización no se cuenta con la información. Los estados financieros correspondiente a los meses de enero, febrero y marzo se encuentran en proceso de elaboración.</t>
  </si>
  <si>
    <t>Con fundamento en los artículos 15 y 16 de la Ley de Transparencia y Acceso a la Información Pública del Estado de B.C.S. celdas Hipervínculo al listado de resoluciones negativas, Hipervínculo al Informe de la deuda pública consolidado, Hipervínculo al informe consolidado de Cuenta Pública, Hipervínculo a la propuesta y reportes (organismos financieros internacionales) ;  a la fecha de validación y actualización no se cuenta con la información. Los estados financieros correspondiente a los meses de julio, agosto y septiembre 2023 se encuentran en proceso de elaboración.</t>
  </si>
  <si>
    <t>Con fundamento en los artículos 15 y 16 de la Ley de Transparencia y Acceso a la Información Pública del Estado de B.C.S. celdas Hipervínculo al listado de resoluciones negativas, Hipervínculo al Informe de la deuda pública consolidado, Hipervínculo al informe consolidado de Cuenta Pública, Hipervínculo a la propuesta y reportes (organismos financieros internacionales) ;  a la fecha de validación y actualización no se cuenta con la información. Los estados financieros correspondiente a los meses de octubre, noviembre y diciembre 2023 se encuentran en proceso de elaboración.</t>
  </si>
  <si>
    <t>https://drive.google.com/file/d/1bFn2_tFJaHBLfsBWqaHOhzVtHzEbZwmj/view?usp=sharing</t>
  </si>
  <si>
    <t xml:space="preserve">Con fundamento en los artículos 15 y 16 de la Ley de Transparencia y Acceso a la Información Pública del Estado de B.C.S. celdas Hipervínculo al listado de resoluciones negativas, Hipervínculo al Informe de la deuda pública consolidado, Hipervínculo al informe consolidado de Cuenta Pública, Hipervínculo a la propuesta y reportes (organismos financieros internacionales) ;  a la fecha de validación y actualización no se cuenta con la información. </t>
  </si>
  <si>
    <t>Bansi, S.A.</t>
  </si>
  <si>
    <t>TIIE+2.5%</t>
  </si>
  <si>
    <t>No Aplica</t>
  </si>
  <si>
    <t>Insuficiencias de liquidez de carácter temporal, en términos del artículo 31 de la Ley de Disciplina Financiera de las Entidades Federativas y Municipios.</t>
  </si>
  <si>
    <t>https://drive.google.com/file/d/1RTI1GtStVoHVNULvAcnaoD8dr1I4V_rY/view?usp=sharing</t>
  </si>
  <si>
    <t>https://drive.google.com/file/d/1RTvFDETsyp6RkMS0Lg9POIdAkbF92Qs3/view?usp=sharing</t>
  </si>
  <si>
    <t xml:space="preserve">Con fundamento en los artículos 15 y 16 de la Ley de Transparencia y Acceso a la Información Pública del Estado de B.C.S. celdas Hipervínculo al listado de resoluciones negativas, Hipervínculo a la información de finanzas públicas y deuda pública, Hipervínculo al informe enviado a la SHCP con listado de emprésitos, Hipervínculo al Informe de Cuenta Pública enviado a la SHCP u homóloga, Hipervínculo al Informe de la deuda pública consolidado, Fecha de inscripción en el Registro de Obligaciones y Empréstitos vigentes, en su caso, Hipervínculo al informe consolidado de Cuenta Pública, Hipervínculo a la propuesta y reportes (organismos financieros internacionales) ;  a la fecha de validación y actualización no se cuenta con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</si>
</sst>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2" fontId="0" fillId="0" borderId="0" xfId="0" applyNumberFormat="1" applyAlignment="1">
      <alignment horizontal="center" vertical="center"/>
    </xf>
    <xf numFmtId="0" fontId="0" fillId="0" borderId="0" xfId="0" applyAlignment="1">
      <alignment vertical="center"/>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4" fillId="0" borderId="0" xfId="1" applyFont="1"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3" fillId="0" borderId="0" xfId="1" applyAlignment="1">
      <alignment horizontal="center" vertical="center"/>
    </xf>
    <xf numFmtId="0" fontId="0" fillId="4" borderId="0" xfId="0" applyFill="1" applyAlignment="1">
      <alignment horizontal="center" vertical="center"/>
    </xf>
    <xf numFmtId="14" fontId="0" fillId="4" borderId="0" xfId="0" applyNumberFormat="1" applyFill="1" applyAlignment="1">
      <alignment horizontal="center" vertical="center"/>
    </xf>
    <xf numFmtId="0" fontId="0" fillId="4" borderId="0" xfId="0" applyFill="1" applyAlignment="1">
      <alignment horizontal="center" vertical="center" wrapText="1"/>
    </xf>
    <xf numFmtId="2" fontId="0" fillId="4" borderId="0" xfId="0" applyNumberFormat="1" applyFill="1" applyAlignment="1">
      <alignment horizontal="center" vertical="center"/>
    </xf>
    <xf numFmtId="0" fontId="3" fillId="4" borderId="0" xfId="1" applyFill="1" applyAlignment="1">
      <alignment horizontal="center" vertical="center" wrapText="1"/>
    </xf>
    <xf numFmtId="0" fontId="2" fillId="4"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isciplinafinanciera.hacienda.gob.mx/es/DISCIPLINA_FINANCIERA/Registro_Publico_Unico" TargetMode="External"/><Relationship Id="rId18" Type="http://schemas.openxmlformats.org/officeDocument/2006/relationships/hyperlink" Target="https://drive.google.com/file/d/191WYWTFlfeyQwxTU1JKdK3d42eudKzZj/view?usp=sharing" TargetMode="External"/><Relationship Id="rId26" Type="http://schemas.openxmlformats.org/officeDocument/2006/relationships/hyperlink" Target="https://www.disciplinafinanciera.hacienda.gob.mx/es/DISCIPLINA_FINANCIERA/Registro_Publico_Unico" TargetMode="External"/><Relationship Id="rId39" Type="http://schemas.openxmlformats.org/officeDocument/2006/relationships/hyperlink" Target="https://drive.google.com/file/d/1RTI1GtStVoHVNULvAcnaoD8dr1I4V_rY/view?usp=sharing" TargetMode="External"/><Relationship Id="rId21" Type="http://schemas.openxmlformats.org/officeDocument/2006/relationships/hyperlink" Target="https://view.officeapps.live.com/op/view.aspx?src=https%3A%2F%2Fwww.disciplinafinanciera.hacienda.gob.mx%2Fwork%2Fmodels%2FDISCIPLINA_FINANCIERA%2FDocumentos%2FRegistroDiario%2Fregistro_deuda.xlsx&amp;wdOrigin=BROWSELINK" TargetMode="External"/><Relationship Id="rId34" Type="http://schemas.openxmlformats.org/officeDocument/2006/relationships/hyperlink" Target="https://www.disciplinafinanciera.hacienda.gob.mx/es/DISCIPLINA_FINANCIERA/Registro_Publico_Unico" TargetMode="External"/><Relationship Id="rId42" Type="http://schemas.openxmlformats.org/officeDocument/2006/relationships/hyperlink" Target="https://drive.google.com/file/d/1bFn2_tFJaHBLfsBWqaHOhzVtHzEbZwmj/view?usp=sharing" TargetMode="External"/><Relationship Id="rId7" Type="http://schemas.openxmlformats.org/officeDocument/2006/relationships/hyperlink" Target="https://www.disciplinafinanciera.hacienda.gob.mx/es/DISCIPLINA_FINANCIERA/Registro_Publico_Unico" TargetMode="External"/><Relationship Id="rId2" Type="http://schemas.openxmlformats.org/officeDocument/2006/relationships/hyperlink" Target="https://www.disciplinafinanciera.hacienda.gob.mx/es/DISCIPLINA_FINANCIERA/Registro_Publico_Unico" TargetMode="External"/><Relationship Id="rId16" Type="http://schemas.openxmlformats.org/officeDocument/2006/relationships/hyperlink" Target="https://www.disciplinafinanciera.hacienda.gob.mx/es/DISCIPLINA_FINANCIERA/Registro_Publico_Unico" TargetMode="External"/><Relationship Id="rId20" Type="http://schemas.openxmlformats.org/officeDocument/2006/relationships/hyperlink" Target="https://drive.google.com/file/d/13PJH3Gn3lSVjb3Nw1IVSPh_ehPwdAqUd/view?usp=sharing" TargetMode="External"/><Relationship Id="rId29" Type="http://schemas.openxmlformats.org/officeDocument/2006/relationships/hyperlink" Target="https://www.disciplinafinanciera.hacienda.gob.mx/es/DISCIPLINA_FINANCIERA/Registro_Publico_Unico" TargetMode="External"/><Relationship Id="rId41" Type="http://schemas.openxmlformats.org/officeDocument/2006/relationships/hyperlink" Target="https://drive.google.com/file/d/1bFn2_tFJaHBLfsBWqaHOhzVtHzEbZwmj/view?usp=sharing" TargetMode="External"/><Relationship Id="rId1" Type="http://schemas.openxmlformats.org/officeDocument/2006/relationships/hyperlink" Target="https://www.disciplinafinanciera.hacienda.gob.mx/es/DISCIPLINA_FINANCIERA/Registro_Publico_Unico" TargetMode="External"/><Relationship Id="rId6" Type="http://schemas.openxmlformats.org/officeDocument/2006/relationships/hyperlink" Target="https://www.disciplinafinanciera.hacienda.gob.mx/es/DISCIPLINA_FINANCIERA/Registro_Publico_Unico" TargetMode="External"/><Relationship Id="rId11" Type="http://schemas.openxmlformats.org/officeDocument/2006/relationships/hyperlink" Target="https://drive.google.com/file/d/0B7oIkSvkQWo1RmtjTVJuUUtWMnc/view" TargetMode="External"/><Relationship Id="rId24" Type="http://schemas.openxmlformats.org/officeDocument/2006/relationships/hyperlink" Target="https://drive.google.com/file/d/191WYWTFlfeyQwxTU1JKdK3d42eudKzZj/view?usp=sharing" TargetMode="External"/><Relationship Id="rId32" Type="http://schemas.openxmlformats.org/officeDocument/2006/relationships/hyperlink" Target="https://www.disciplinafinanciera.hacienda.gob.mx/es/DISCIPLINA_FINANCIERA/Registro_Publico_Unico" TargetMode="External"/><Relationship Id="rId37" Type="http://schemas.openxmlformats.org/officeDocument/2006/relationships/hyperlink" Target="https://drive.google.com/file/d/1_rYu1BpcUvtEPCIcfh7pZOYTr0nG_vqA/view?usp=sharing" TargetMode="External"/><Relationship Id="rId40" Type="http://schemas.openxmlformats.org/officeDocument/2006/relationships/hyperlink" Target="https://drive.google.com/file/d/1RTvFDETsyp6RkMS0Lg9POIdAkbF92Qs3/view?usp=sharing" TargetMode="External"/><Relationship Id="rId5" Type="http://schemas.openxmlformats.org/officeDocument/2006/relationships/hyperlink" Target="https://drive.google.com/file/d/18HEo-DUcqRcWoLiVQQ7FrujLQDEE1Rq6/view?usp=sharing" TargetMode="External"/><Relationship Id="rId15" Type="http://schemas.openxmlformats.org/officeDocument/2006/relationships/hyperlink" Target="https://drive.google.com/file/d/1jTrd8jHLg4PAiI3eXzRlDrncZSNk1qQ-/view?usp=sharing" TargetMode="External"/><Relationship Id="rId23" Type="http://schemas.openxmlformats.org/officeDocument/2006/relationships/hyperlink" Target="https://www.disciplinafinanciera.hacienda.gob.mx/es/DISCIPLINA_FINANCIERA/Registro_Publico_Unico" TargetMode="External"/><Relationship Id="rId28" Type="http://schemas.openxmlformats.org/officeDocument/2006/relationships/hyperlink" Target="https://www.disciplinafinanciera.hacienda.gob.mx/es/DISCIPLINA_FINANCIERA/Registro_Publico_Unico" TargetMode="External"/><Relationship Id="rId36" Type="http://schemas.openxmlformats.org/officeDocument/2006/relationships/hyperlink" Target="https://drive.google.com/file/d/191WYWTFlfeyQwxTU1JKdK3d42eudKzZj/view?usp=sharing" TargetMode="External"/><Relationship Id="rId10" Type="http://schemas.openxmlformats.org/officeDocument/2006/relationships/hyperlink" Target="https://drive.google.com/file/d/1dIWWF0Z9Yi5-DEM6YZ3RM9Pt2vXHvXm8/view?usp=sharing" TargetMode="External"/><Relationship Id="rId19" Type="http://schemas.openxmlformats.org/officeDocument/2006/relationships/hyperlink" Target="https://drive.google.com/file/d/1_rYu1BpcUvtEPCIcfh7pZOYTr0nG_vqA/view?usp=sharing" TargetMode="External"/><Relationship Id="rId31" Type="http://schemas.openxmlformats.org/officeDocument/2006/relationships/hyperlink" Target="https://drive.google.com/file/d/1_rYu1BpcUvtEPCIcfh7pZOYTr0nG_vqA/view?usp=sharing" TargetMode="External"/><Relationship Id="rId4" Type="http://schemas.openxmlformats.org/officeDocument/2006/relationships/hyperlink" Target="https://drive.google.com/file/d/1_rYu1BpcUvtEPCIcfh7pZOYTr0nG_vqA/view?usp=sharing" TargetMode="External"/><Relationship Id="rId9" Type="http://schemas.openxmlformats.org/officeDocument/2006/relationships/hyperlink" Target="https://drive.google.com/file/d/1_rYu1BpcUvtEPCIcfh7pZOYTr0nG_vqA/view?usp=sharing" TargetMode="External"/><Relationship Id="rId14" Type="http://schemas.openxmlformats.org/officeDocument/2006/relationships/hyperlink" Target="https://www.disciplinafinanciera.hacienda.gob.mx/es/DISCIPLINA_FINANCIERA/Registro_Publico_Unico" TargetMode="External"/><Relationship Id="rId22" Type="http://schemas.openxmlformats.org/officeDocument/2006/relationships/hyperlink" Target="https://www.disciplinafinanciera.hacienda.gob.mx/es/DISCIPLINA_FINANCIERA/Registro_Publico_Unico" TargetMode="External"/><Relationship Id="rId27" Type="http://schemas.openxmlformats.org/officeDocument/2006/relationships/hyperlink" Target="https://drive.google.com/file/d/1PUdjFo8osKDrqnfQAPpEU6b7ODB9qbJL/view?usp=sharing" TargetMode="External"/><Relationship Id="rId30" Type="http://schemas.openxmlformats.org/officeDocument/2006/relationships/hyperlink" Target="https://drive.google.com/file/d/191WYWTFlfeyQwxTU1JKdK3d42eudKzZj/view?usp=sharing" TargetMode="External"/><Relationship Id="rId35" Type="http://schemas.openxmlformats.org/officeDocument/2006/relationships/hyperlink" Target="https://www.disciplinafinanciera.hacienda.gob.mx/es/DISCIPLINA_FINANCIERA/Registro_Publico_Unico" TargetMode="External"/><Relationship Id="rId43" Type="http://schemas.openxmlformats.org/officeDocument/2006/relationships/printerSettings" Target="../printerSettings/printerSettings1.bin"/><Relationship Id="rId8" Type="http://schemas.openxmlformats.org/officeDocument/2006/relationships/hyperlink" Target="https://drive.google.com/file/d/191WYWTFlfeyQwxTU1JKdK3d42eudKzZj/view?usp=sharing" TargetMode="External"/><Relationship Id="rId3" Type="http://schemas.openxmlformats.org/officeDocument/2006/relationships/hyperlink" Target="https://drive.google.com/file/d/191WYWTFlfeyQwxTU1JKdK3d42eudKzZj/view?usp=sharing" TargetMode="External"/><Relationship Id="rId12" Type="http://schemas.openxmlformats.org/officeDocument/2006/relationships/hyperlink" Target="https://drive.google.com/file/d/1vcZLkzNDNeOg5IArao4S15tZ7GumjZwd/view?usp=sharing" TargetMode="External"/><Relationship Id="rId17" Type="http://schemas.openxmlformats.org/officeDocument/2006/relationships/hyperlink" Target="https://www.disciplinafinanciera.hacienda.gob.mx/es/DISCIPLINA_FINANCIERA/Registro_Publico_Unico" TargetMode="External"/><Relationship Id="rId25" Type="http://schemas.openxmlformats.org/officeDocument/2006/relationships/hyperlink" Target="https://drive.google.com/file/d/1_rYu1BpcUvtEPCIcfh7pZOYTr0nG_vqA/view?usp=sharing" TargetMode="External"/><Relationship Id="rId33" Type="http://schemas.openxmlformats.org/officeDocument/2006/relationships/hyperlink" Target="https://drive.google.com/file/d/1D6woWSC2i8lpHFvysesWTnW1_K3a6RKt/view?usp=sharing" TargetMode="External"/><Relationship Id="rId38" Type="http://schemas.openxmlformats.org/officeDocument/2006/relationships/hyperlink" Target="https://www.disciplinafinanciera.hacienda.gob.mx/es/DISCIPLINA_FINANCIERA/Registro_Publico_Un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
  <sheetViews>
    <sheetView tabSelected="1" topLeftCell="A2" workbookViewId="0">
      <selection activeCell="A11" sqref="A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10.85546875" customWidth="1"/>
    <col min="8" max="8" width="24.140625" bestFit="1" customWidth="1"/>
    <col min="9" max="9" width="22.5703125" bestFit="1" customWidth="1"/>
    <col min="10" max="10" width="28.140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855468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106.7109375" bestFit="1"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s="5" customFormat="1" ht="25.5" x14ac:dyDescent="0.25">
      <c r="A7" s="7" t="s">
        <v>48</v>
      </c>
      <c r="B7" s="7" t="s">
        <v>49</v>
      </c>
      <c r="C7" s="7" t="s">
        <v>50</v>
      </c>
      <c r="D7" s="7" t="s">
        <v>51</v>
      </c>
      <c r="E7" s="7" t="s">
        <v>52</v>
      </c>
      <c r="F7" s="7" t="s">
        <v>53</v>
      </c>
      <c r="G7" s="7" t="s">
        <v>54</v>
      </c>
      <c r="H7" s="7" t="s">
        <v>55</v>
      </c>
      <c r="I7" s="7" t="s">
        <v>56</v>
      </c>
      <c r="J7" s="7" t="s">
        <v>57</v>
      </c>
      <c r="K7" s="7" t="s">
        <v>58</v>
      </c>
      <c r="L7" s="7" t="s">
        <v>59</v>
      </c>
      <c r="M7" s="7" t="s">
        <v>60</v>
      </c>
      <c r="N7" s="7" t="s">
        <v>61</v>
      </c>
      <c r="O7" s="7" t="s">
        <v>62</v>
      </c>
      <c r="P7" s="7"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row>
    <row r="8" spans="1:31" s="5" customFormat="1" ht="90" x14ac:dyDescent="0.25">
      <c r="A8" s="1">
        <v>2023</v>
      </c>
      <c r="B8" s="2">
        <v>45200</v>
      </c>
      <c r="C8" s="2">
        <v>45291</v>
      </c>
      <c r="D8" s="3"/>
      <c r="E8" s="1"/>
      <c r="F8" s="1"/>
      <c r="G8" s="3"/>
      <c r="H8" s="2"/>
      <c r="I8" s="4"/>
      <c r="J8" s="1"/>
      <c r="K8" s="1"/>
      <c r="L8" s="1"/>
      <c r="M8" s="2"/>
      <c r="N8" s="1"/>
      <c r="O8" s="3"/>
      <c r="P8" s="4"/>
      <c r="Q8" s="6"/>
      <c r="R8" s="1"/>
      <c r="S8" s="6"/>
      <c r="T8" s="6"/>
      <c r="U8" s="6"/>
      <c r="V8" s="6"/>
      <c r="W8" s="6"/>
      <c r="X8" s="2"/>
      <c r="Y8" s="1"/>
      <c r="Z8" s="1"/>
      <c r="AA8" s="1"/>
      <c r="AB8" s="1" t="s">
        <v>87</v>
      </c>
      <c r="AC8" s="2">
        <v>45291</v>
      </c>
      <c r="AD8" s="2">
        <v>45291</v>
      </c>
      <c r="AE8" s="3" t="s">
        <v>116</v>
      </c>
    </row>
    <row r="9" spans="1:31" s="5" customFormat="1" ht="90" x14ac:dyDescent="0.25">
      <c r="A9" s="1">
        <v>2023</v>
      </c>
      <c r="B9" s="2">
        <v>45108</v>
      </c>
      <c r="C9" s="2">
        <v>45199</v>
      </c>
      <c r="D9" s="3"/>
      <c r="E9" s="1"/>
      <c r="F9" s="1"/>
      <c r="G9" s="3"/>
      <c r="H9" s="2"/>
      <c r="I9" s="4"/>
      <c r="J9" s="1"/>
      <c r="K9" s="1"/>
      <c r="L9" s="1"/>
      <c r="M9" s="2"/>
      <c r="N9" s="1"/>
      <c r="O9" s="3"/>
      <c r="P9" s="4"/>
      <c r="Q9" s="6"/>
      <c r="R9" s="1"/>
      <c r="S9" s="6"/>
      <c r="T9" s="6"/>
      <c r="U9" s="6"/>
      <c r="V9" s="6"/>
      <c r="W9" s="6"/>
      <c r="X9" s="2"/>
      <c r="Y9" s="1"/>
      <c r="Z9" s="1"/>
      <c r="AA9" s="1"/>
      <c r="AB9" s="1" t="s">
        <v>87</v>
      </c>
      <c r="AC9" s="2">
        <v>45199</v>
      </c>
      <c r="AD9" s="2">
        <v>45199</v>
      </c>
      <c r="AE9" s="3" t="s">
        <v>115</v>
      </c>
    </row>
    <row r="10" spans="1:31" ht="75.75" customHeight="1" x14ac:dyDescent="0.25">
      <c r="A10" s="1">
        <v>2023</v>
      </c>
      <c r="B10" s="2">
        <v>45017</v>
      </c>
      <c r="C10" s="2">
        <v>45107</v>
      </c>
      <c r="D10" s="3" t="s">
        <v>84</v>
      </c>
      <c r="E10" s="1" t="s">
        <v>84</v>
      </c>
      <c r="F10" s="1" t="s">
        <v>81</v>
      </c>
      <c r="G10" s="3" t="s">
        <v>91</v>
      </c>
      <c r="H10" s="2">
        <v>41388</v>
      </c>
      <c r="I10" s="4">
        <v>313969269</v>
      </c>
      <c r="J10" s="1" t="s">
        <v>92</v>
      </c>
      <c r="K10" s="1" t="s">
        <v>93</v>
      </c>
      <c r="L10" s="1">
        <v>157</v>
      </c>
      <c r="M10" s="2">
        <v>48692</v>
      </c>
      <c r="N10" s="1" t="s">
        <v>85</v>
      </c>
      <c r="O10" s="3" t="s">
        <v>86</v>
      </c>
      <c r="P10" s="4">
        <v>278096136</v>
      </c>
      <c r="Q10" s="6" t="s">
        <v>89</v>
      </c>
      <c r="R10" s="1"/>
      <c r="S10" s="6" t="s">
        <v>90</v>
      </c>
      <c r="T10" s="6" t="s">
        <v>117</v>
      </c>
      <c r="U10" s="6" t="s">
        <v>88</v>
      </c>
      <c r="V10" s="6" t="s">
        <v>88</v>
      </c>
      <c r="W10" s="6" t="s">
        <v>88</v>
      </c>
      <c r="X10" s="2">
        <v>44021</v>
      </c>
      <c r="Y10" s="1"/>
      <c r="Z10" s="1"/>
      <c r="AA10" s="1"/>
      <c r="AB10" s="1" t="s">
        <v>87</v>
      </c>
      <c r="AC10" s="2">
        <v>45107</v>
      </c>
      <c r="AD10" s="2">
        <v>45107</v>
      </c>
      <c r="AE10" s="3" t="s">
        <v>118</v>
      </c>
    </row>
    <row r="11" spans="1:31" ht="105" x14ac:dyDescent="0.25">
      <c r="A11" s="1">
        <v>2023</v>
      </c>
      <c r="B11" s="2">
        <v>45017</v>
      </c>
      <c r="C11" s="2">
        <v>45107</v>
      </c>
      <c r="D11" s="3" t="s">
        <v>84</v>
      </c>
      <c r="E11" s="1" t="s">
        <v>84</v>
      </c>
      <c r="F11" s="1" t="s">
        <v>81</v>
      </c>
      <c r="G11" s="1" t="s">
        <v>119</v>
      </c>
      <c r="H11" s="2">
        <v>44851</v>
      </c>
      <c r="I11" s="1">
        <v>203600000</v>
      </c>
      <c r="J11" s="1" t="s">
        <v>92</v>
      </c>
      <c r="K11" s="1" t="s">
        <v>120</v>
      </c>
      <c r="L11" s="1">
        <v>12</v>
      </c>
      <c r="M11" s="2">
        <v>45216</v>
      </c>
      <c r="N11" s="1" t="s">
        <v>121</v>
      </c>
      <c r="O11" s="3" t="s">
        <v>122</v>
      </c>
      <c r="P11" s="4">
        <v>128328791.62</v>
      </c>
      <c r="Q11" s="6" t="s">
        <v>123</v>
      </c>
      <c r="R11" s="1"/>
      <c r="S11" s="6" t="s">
        <v>124</v>
      </c>
      <c r="T11" s="6" t="s">
        <v>117</v>
      </c>
      <c r="U11" s="1"/>
      <c r="V11" s="1"/>
      <c r="W11" s="1"/>
      <c r="X11" s="1"/>
      <c r="Y11" s="1"/>
      <c r="Z11" s="1"/>
      <c r="AA11" s="1"/>
      <c r="AB11" s="1" t="s">
        <v>87</v>
      </c>
      <c r="AC11" s="2">
        <v>45107</v>
      </c>
      <c r="AD11" s="2">
        <v>45107</v>
      </c>
      <c r="AE11" s="3" t="s">
        <v>125</v>
      </c>
    </row>
    <row r="12" spans="1:31" ht="90" x14ac:dyDescent="0.25">
      <c r="A12" s="1">
        <v>2023</v>
      </c>
      <c r="B12" s="2">
        <v>44927</v>
      </c>
      <c r="C12" s="2">
        <v>45016</v>
      </c>
      <c r="D12" s="3"/>
      <c r="E12" s="1"/>
      <c r="F12" s="1"/>
      <c r="G12" s="3"/>
      <c r="H12" s="2"/>
      <c r="I12" s="4"/>
      <c r="J12" s="1"/>
      <c r="K12" s="1"/>
      <c r="L12" s="1"/>
      <c r="M12" s="2"/>
      <c r="N12" s="1"/>
      <c r="O12" s="3"/>
      <c r="P12" s="4"/>
      <c r="Q12" s="6"/>
      <c r="R12" s="1"/>
      <c r="S12" s="6"/>
      <c r="T12" s="6"/>
      <c r="U12" s="6"/>
      <c r="V12" s="6"/>
      <c r="W12" s="6"/>
      <c r="X12" s="2"/>
      <c r="Y12" s="1"/>
      <c r="Z12" s="1"/>
      <c r="AA12" s="1"/>
      <c r="AB12" s="1" t="s">
        <v>87</v>
      </c>
      <c r="AC12" s="2">
        <v>45016</v>
      </c>
      <c r="AD12" s="2">
        <v>45016</v>
      </c>
      <c r="AE12" s="3" t="s">
        <v>114</v>
      </c>
    </row>
    <row r="13" spans="1:31" x14ac:dyDescent="0.2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row>
    <row r="14" spans="1:31" ht="90" x14ac:dyDescent="0.25">
      <c r="A14" s="1">
        <v>2022</v>
      </c>
      <c r="B14" s="2">
        <v>44835</v>
      </c>
      <c r="C14" s="2">
        <v>44926</v>
      </c>
      <c r="D14" s="3"/>
      <c r="E14" s="1"/>
      <c r="F14" s="1"/>
      <c r="G14" s="3"/>
      <c r="H14" s="2"/>
      <c r="I14" s="4"/>
      <c r="J14" s="1"/>
      <c r="K14" s="1"/>
      <c r="L14" s="1"/>
      <c r="M14" s="2"/>
      <c r="N14" s="1"/>
      <c r="O14" s="3"/>
      <c r="P14" s="4"/>
      <c r="Q14" s="6"/>
      <c r="R14" s="1"/>
      <c r="S14" s="6"/>
      <c r="T14" s="6"/>
      <c r="U14" s="6"/>
      <c r="V14" s="6"/>
      <c r="W14" s="6"/>
      <c r="X14" s="2"/>
      <c r="Y14" s="1"/>
      <c r="Z14" s="1"/>
      <c r="AA14" s="1"/>
      <c r="AB14" s="1" t="s">
        <v>87</v>
      </c>
      <c r="AC14" s="2">
        <v>44926</v>
      </c>
      <c r="AD14" s="2">
        <v>44926</v>
      </c>
      <c r="AE14" s="3" t="s">
        <v>113</v>
      </c>
    </row>
    <row r="15" spans="1:31" ht="60" x14ac:dyDescent="0.25">
      <c r="A15" s="1">
        <v>2022</v>
      </c>
      <c r="B15" s="2">
        <v>44743</v>
      </c>
      <c r="C15" s="2">
        <v>44834</v>
      </c>
      <c r="D15" s="3" t="s">
        <v>84</v>
      </c>
      <c r="E15" s="1" t="s">
        <v>84</v>
      </c>
      <c r="F15" s="1" t="s">
        <v>81</v>
      </c>
      <c r="G15" s="3" t="s">
        <v>91</v>
      </c>
      <c r="H15" s="2">
        <v>41388</v>
      </c>
      <c r="I15" s="4">
        <v>313969269</v>
      </c>
      <c r="J15" s="1" t="s">
        <v>92</v>
      </c>
      <c r="K15" s="1" t="s">
        <v>93</v>
      </c>
      <c r="L15" s="1">
        <v>157</v>
      </c>
      <c r="M15" s="2">
        <v>48692</v>
      </c>
      <c r="N15" s="1" t="s">
        <v>85</v>
      </c>
      <c r="O15" s="3" t="s">
        <v>86</v>
      </c>
      <c r="P15" s="4">
        <v>290026752</v>
      </c>
      <c r="Q15" s="6" t="s">
        <v>89</v>
      </c>
      <c r="R15" s="1"/>
      <c r="S15" s="6" t="s">
        <v>90</v>
      </c>
      <c r="T15" s="6" t="s">
        <v>110</v>
      </c>
      <c r="U15" s="6" t="s">
        <v>88</v>
      </c>
      <c r="V15" s="6" t="s">
        <v>88</v>
      </c>
      <c r="W15" s="6" t="s">
        <v>88</v>
      </c>
      <c r="X15" s="2">
        <v>44021</v>
      </c>
      <c r="Y15" s="1"/>
      <c r="Z15" s="1"/>
      <c r="AA15" s="1"/>
      <c r="AB15" s="1" t="s">
        <v>87</v>
      </c>
      <c r="AC15" s="2">
        <v>44834</v>
      </c>
      <c r="AD15" s="2">
        <v>44834</v>
      </c>
      <c r="AE15" s="3" t="s">
        <v>111</v>
      </c>
    </row>
    <row r="16" spans="1:31" ht="105" x14ac:dyDescent="0.25">
      <c r="A16" s="1">
        <v>2022</v>
      </c>
      <c r="B16" s="2">
        <v>44652</v>
      </c>
      <c r="C16" s="2">
        <v>44742</v>
      </c>
      <c r="D16" s="3"/>
      <c r="E16" s="1"/>
      <c r="F16" s="1"/>
      <c r="G16" s="3"/>
      <c r="H16" s="2"/>
      <c r="I16" s="4"/>
      <c r="J16" s="1"/>
      <c r="K16" s="1"/>
      <c r="L16" s="1"/>
      <c r="M16" s="2"/>
      <c r="N16" s="1"/>
      <c r="O16" s="3"/>
      <c r="P16" s="4"/>
      <c r="Q16" s="6"/>
      <c r="R16" s="1"/>
      <c r="S16" s="6"/>
      <c r="T16" s="6"/>
      <c r="U16" s="6"/>
      <c r="V16" s="6"/>
      <c r="W16" s="6"/>
      <c r="X16" s="2"/>
      <c r="Y16" s="1"/>
      <c r="Z16" s="1"/>
      <c r="AA16" s="1"/>
      <c r="AB16" s="1" t="s">
        <v>87</v>
      </c>
      <c r="AC16" s="2">
        <v>44742</v>
      </c>
      <c r="AD16" s="2">
        <v>44742</v>
      </c>
      <c r="AE16" s="3" t="s">
        <v>108</v>
      </c>
    </row>
    <row r="17" spans="1:31" ht="60" x14ac:dyDescent="0.25">
      <c r="A17" s="1">
        <v>2022</v>
      </c>
      <c r="B17" s="2">
        <v>44562</v>
      </c>
      <c r="C17" s="2">
        <v>44651</v>
      </c>
      <c r="D17" s="3" t="s">
        <v>84</v>
      </c>
      <c r="E17" s="1" t="s">
        <v>84</v>
      </c>
      <c r="F17" s="1" t="s">
        <v>81</v>
      </c>
      <c r="G17" s="3" t="s">
        <v>91</v>
      </c>
      <c r="H17" s="2">
        <v>41388</v>
      </c>
      <c r="I17" s="4">
        <v>313969269</v>
      </c>
      <c r="J17" s="1" t="s">
        <v>92</v>
      </c>
      <c r="K17" s="1" t="s">
        <v>93</v>
      </c>
      <c r="L17" s="1">
        <v>157</v>
      </c>
      <c r="M17" s="2">
        <v>48692</v>
      </c>
      <c r="N17" s="1" t="s">
        <v>85</v>
      </c>
      <c r="O17" s="3" t="s">
        <v>86</v>
      </c>
      <c r="P17" s="4">
        <v>300208125</v>
      </c>
      <c r="Q17" s="6" t="s">
        <v>89</v>
      </c>
      <c r="R17" s="1"/>
      <c r="S17" s="6" t="s">
        <v>90</v>
      </c>
      <c r="T17" s="6" t="s">
        <v>109</v>
      </c>
      <c r="U17" s="6" t="s">
        <v>88</v>
      </c>
      <c r="V17" s="6" t="s">
        <v>88</v>
      </c>
      <c r="W17" s="6" t="s">
        <v>88</v>
      </c>
      <c r="X17" s="2">
        <v>44021</v>
      </c>
      <c r="Y17" s="1"/>
      <c r="Z17" s="1"/>
      <c r="AA17" s="1"/>
      <c r="AB17" s="1" t="s">
        <v>87</v>
      </c>
      <c r="AC17" s="2">
        <v>44651</v>
      </c>
      <c r="AD17" s="2">
        <v>44651</v>
      </c>
      <c r="AE17" s="3" t="s">
        <v>112</v>
      </c>
    </row>
    <row r="18" spans="1:31" x14ac:dyDescent="0.25">
      <c r="A18" s="12"/>
      <c r="B18" s="13"/>
      <c r="C18" s="13"/>
      <c r="D18" s="14"/>
      <c r="E18" s="12"/>
      <c r="F18" s="12"/>
      <c r="G18" s="14"/>
      <c r="H18" s="13"/>
      <c r="I18" s="15"/>
      <c r="J18" s="12"/>
      <c r="K18" s="12"/>
      <c r="L18" s="12"/>
      <c r="M18" s="13"/>
      <c r="N18" s="12"/>
      <c r="O18" s="14"/>
      <c r="P18" s="15"/>
      <c r="Q18" s="16"/>
      <c r="R18" s="12"/>
      <c r="S18" s="16"/>
      <c r="T18" s="16"/>
      <c r="U18" s="16"/>
      <c r="V18" s="16"/>
      <c r="W18" s="16"/>
      <c r="X18" s="13"/>
      <c r="Y18" s="12"/>
      <c r="Z18" s="12"/>
      <c r="AA18" s="12"/>
      <c r="AB18" s="12"/>
      <c r="AC18" s="13"/>
      <c r="AD18" s="13"/>
      <c r="AE18" s="14"/>
    </row>
    <row r="19" spans="1:31" ht="105" x14ac:dyDescent="0.25">
      <c r="A19" s="1">
        <v>2021</v>
      </c>
      <c r="B19" s="2">
        <v>44470</v>
      </c>
      <c r="C19" s="2">
        <v>44561</v>
      </c>
      <c r="D19" s="3" t="s">
        <v>84</v>
      </c>
      <c r="E19" s="1" t="s">
        <v>84</v>
      </c>
      <c r="F19" s="1" t="s">
        <v>81</v>
      </c>
      <c r="G19" s="3" t="s">
        <v>91</v>
      </c>
      <c r="H19" s="2">
        <v>41388</v>
      </c>
      <c r="I19" s="4">
        <v>313969269</v>
      </c>
      <c r="J19" s="1" t="s">
        <v>92</v>
      </c>
      <c r="K19" s="1" t="s">
        <v>93</v>
      </c>
      <c r="L19" s="1">
        <v>157</v>
      </c>
      <c r="M19" s="2">
        <v>48692</v>
      </c>
      <c r="N19" s="1" t="s">
        <v>85</v>
      </c>
      <c r="O19" s="3" t="s">
        <v>86</v>
      </c>
      <c r="P19" s="4">
        <v>300208125</v>
      </c>
      <c r="Q19" s="6" t="s">
        <v>89</v>
      </c>
      <c r="R19" s="1"/>
      <c r="S19" s="6" t="s">
        <v>90</v>
      </c>
      <c r="T19" s="6" t="s">
        <v>105</v>
      </c>
      <c r="U19" s="6" t="s">
        <v>88</v>
      </c>
      <c r="V19" s="6" t="s">
        <v>88</v>
      </c>
      <c r="W19" s="11" t="s">
        <v>106</v>
      </c>
      <c r="X19" s="2">
        <v>44021</v>
      </c>
      <c r="Y19" s="1"/>
      <c r="Z19" s="1"/>
      <c r="AA19" s="1"/>
      <c r="AB19" s="1" t="s">
        <v>87</v>
      </c>
      <c r="AC19" s="2">
        <v>44561</v>
      </c>
      <c r="AD19" s="2">
        <v>44561</v>
      </c>
      <c r="AE19" s="3" t="s">
        <v>107</v>
      </c>
    </row>
    <row r="20" spans="1:31" ht="105" x14ac:dyDescent="0.25">
      <c r="A20" s="1">
        <v>2021</v>
      </c>
      <c r="B20" s="2">
        <v>44378</v>
      </c>
      <c r="C20" s="2">
        <v>44469</v>
      </c>
      <c r="D20" s="3" t="s">
        <v>84</v>
      </c>
      <c r="E20" s="1" t="s">
        <v>84</v>
      </c>
      <c r="F20" s="1" t="s">
        <v>81</v>
      </c>
      <c r="G20" s="3" t="s">
        <v>91</v>
      </c>
      <c r="H20" s="2">
        <v>41388</v>
      </c>
      <c r="I20" s="4">
        <v>313969269</v>
      </c>
      <c r="J20" s="1" t="s">
        <v>92</v>
      </c>
      <c r="K20" s="1" t="s">
        <v>93</v>
      </c>
      <c r="L20" s="1">
        <v>157</v>
      </c>
      <c r="M20" s="2">
        <v>48692</v>
      </c>
      <c r="N20" s="1" t="s">
        <v>85</v>
      </c>
      <c r="O20" s="3" t="s">
        <v>86</v>
      </c>
      <c r="P20" s="4">
        <v>300208125</v>
      </c>
      <c r="Q20" s="6" t="s">
        <v>89</v>
      </c>
      <c r="R20" s="1"/>
      <c r="S20" s="6" t="s">
        <v>90</v>
      </c>
      <c r="T20" s="6" t="s">
        <v>95</v>
      </c>
      <c r="U20" s="6" t="s">
        <v>88</v>
      </c>
      <c r="V20" s="6" t="s">
        <v>88</v>
      </c>
      <c r="W20" s="1"/>
      <c r="X20" s="2"/>
      <c r="Y20" s="1"/>
      <c r="Z20" s="1"/>
      <c r="AA20" s="1"/>
      <c r="AB20" s="1" t="s">
        <v>87</v>
      </c>
      <c r="AC20" s="2">
        <v>44469</v>
      </c>
      <c r="AD20" s="2">
        <v>44469</v>
      </c>
      <c r="AE20" s="3" t="s">
        <v>94</v>
      </c>
    </row>
    <row r="21" spans="1:31" ht="120" x14ac:dyDescent="0.25">
      <c r="A21" s="1">
        <v>2021</v>
      </c>
      <c r="B21" s="2">
        <v>44287</v>
      </c>
      <c r="C21" s="2">
        <v>44377</v>
      </c>
      <c r="D21" s="3" t="s">
        <v>84</v>
      </c>
      <c r="E21" s="1" t="s">
        <v>84</v>
      </c>
      <c r="F21" s="1" t="s">
        <v>81</v>
      </c>
      <c r="G21" s="3" t="s">
        <v>91</v>
      </c>
      <c r="H21" s="2">
        <v>41388</v>
      </c>
      <c r="I21" s="4">
        <v>313969269</v>
      </c>
      <c r="J21" s="1" t="s">
        <v>92</v>
      </c>
      <c r="K21" s="1" t="s">
        <v>93</v>
      </c>
      <c r="L21" s="1">
        <v>157</v>
      </c>
      <c r="M21" s="2">
        <v>48692</v>
      </c>
      <c r="N21" s="1" t="s">
        <v>85</v>
      </c>
      <c r="O21" s="3" t="s">
        <v>86</v>
      </c>
      <c r="P21" s="4">
        <v>308896728</v>
      </c>
      <c r="Q21" s="6" t="s">
        <v>89</v>
      </c>
      <c r="R21" s="1"/>
      <c r="S21" s="8" t="s">
        <v>90</v>
      </c>
      <c r="T21" s="8" t="s">
        <v>96</v>
      </c>
      <c r="U21" s="6" t="s">
        <v>88</v>
      </c>
      <c r="V21" s="6" t="s">
        <v>88</v>
      </c>
      <c r="W21" s="1"/>
      <c r="X21" s="2"/>
      <c r="Y21" s="1"/>
      <c r="Z21" s="1"/>
      <c r="AA21" s="1"/>
      <c r="AB21" s="1" t="s">
        <v>87</v>
      </c>
      <c r="AC21" s="2">
        <v>44377</v>
      </c>
      <c r="AD21" s="2">
        <v>44377</v>
      </c>
      <c r="AE21" s="3" t="s">
        <v>97</v>
      </c>
    </row>
    <row r="22" spans="1:31" ht="120" x14ac:dyDescent="0.25">
      <c r="A22" s="3">
        <v>2020</v>
      </c>
      <c r="B22" s="9">
        <v>44197</v>
      </c>
      <c r="C22" s="9">
        <v>44286</v>
      </c>
      <c r="D22" s="3" t="s">
        <v>84</v>
      </c>
      <c r="E22" s="3" t="s">
        <v>84</v>
      </c>
      <c r="F22" s="3" t="s">
        <v>81</v>
      </c>
      <c r="G22" s="3" t="s">
        <v>98</v>
      </c>
      <c r="H22" s="9">
        <v>41388</v>
      </c>
      <c r="I22" s="10">
        <v>351556099</v>
      </c>
      <c r="J22" s="3" t="s">
        <v>99</v>
      </c>
      <c r="K22" s="3" t="s">
        <v>100</v>
      </c>
      <c r="L22" s="3">
        <v>240</v>
      </c>
      <c r="M22" s="9">
        <v>48722</v>
      </c>
      <c r="N22" s="3" t="s">
        <v>85</v>
      </c>
      <c r="O22" s="3" t="s">
        <v>86</v>
      </c>
      <c r="P22" s="10">
        <v>308896728</v>
      </c>
      <c r="Q22" s="6" t="s">
        <v>101</v>
      </c>
      <c r="R22" s="3"/>
      <c r="S22" s="6" t="s">
        <v>102</v>
      </c>
      <c r="T22" s="6" t="s">
        <v>103</v>
      </c>
      <c r="U22" s="6" t="s">
        <v>88</v>
      </c>
      <c r="V22" s="6" t="s">
        <v>88</v>
      </c>
      <c r="W22" s="3"/>
      <c r="X22" s="9">
        <v>41409</v>
      </c>
      <c r="Y22" s="3"/>
      <c r="Z22" s="3"/>
      <c r="AA22" s="3"/>
      <c r="AB22" s="3" t="s">
        <v>87</v>
      </c>
      <c r="AC22" s="9">
        <v>44286</v>
      </c>
      <c r="AD22" s="9">
        <v>44286</v>
      </c>
      <c r="AE22" s="3" t="s">
        <v>104</v>
      </c>
    </row>
  </sheetData>
  <mergeCells count="7">
    <mergeCell ref="A6:AE6"/>
    <mergeCell ref="A2:C2"/>
    <mergeCell ref="D2:F2"/>
    <mergeCell ref="G2:I2"/>
    <mergeCell ref="A3:C3"/>
    <mergeCell ref="D3:F3"/>
    <mergeCell ref="G3:I3"/>
  </mergeCells>
  <dataValidations count="1">
    <dataValidation type="list" allowBlank="1" showErrorMessage="1" sqref="F14:F213 F8:F12" xr:uid="{00000000-0002-0000-0000-000000000000}">
      <formula1>Hidden_15</formula1>
    </dataValidation>
  </dataValidations>
  <hyperlinks>
    <hyperlink ref="U20" r:id="rId1" xr:uid="{00000000-0004-0000-0000-000000000000}"/>
    <hyperlink ref="V20" r:id="rId2" xr:uid="{00000000-0004-0000-0000-000001000000}"/>
    <hyperlink ref="S20" r:id="rId3" xr:uid="{00000000-0004-0000-0000-000002000000}"/>
    <hyperlink ref="Q20" r:id="rId4" xr:uid="{00000000-0004-0000-0000-000003000000}"/>
    <hyperlink ref="T20" r:id="rId5" xr:uid="{00000000-0004-0000-0000-000004000000}"/>
    <hyperlink ref="U21" r:id="rId6" xr:uid="{FEA906CA-F67D-43A0-A2D1-3C9E290910A9}"/>
    <hyperlink ref="V21" r:id="rId7" xr:uid="{6C3F8DCF-47F7-4F9D-863C-BFDC69C2C141}"/>
    <hyperlink ref="S21" r:id="rId8" xr:uid="{E6771C9D-012A-4507-B952-CF8D7D54BA42}"/>
    <hyperlink ref="Q21" r:id="rId9" xr:uid="{85ACB92E-0FCE-40F8-A6BA-F3F9D024E6D9}"/>
    <hyperlink ref="T21" r:id="rId10" xr:uid="{8E842AD7-36B8-4B80-B0E6-3B20F834BB61}"/>
    <hyperlink ref="S22" r:id="rId11" xr:uid="{AD2C3226-4229-4114-9F3D-AD17783A534D}"/>
    <hyperlink ref="Q22" r:id="rId12" xr:uid="{8FD29E25-B08D-4BF8-A6B1-7A5A6506E48B}"/>
    <hyperlink ref="U22" r:id="rId13" xr:uid="{4F27B1A9-2638-4D33-8BD9-78636C5F49D5}"/>
    <hyperlink ref="V22" r:id="rId14" xr:uid="{ADD40092-BC5F-480A-8EEA-364F711EC21E}"/>
    <hyperlink ref="T22" r:id="rId15" xr:uid="{4BD64864-6C09-44E6-9804-9F2C463E5E0C}"/>
    <hyperlink ref="U19" r:id="rId16" xr:uid="{4704B99B-3F8B-4FD2-B0E2-C5F8BFC4570E}"/>
    <hyperlink ref="V19" r:id="rId17" xr:uid="{BDF2003C-ED7D-4A60-9142-7612BE93110E}"/>
    <hyperlink ref="S19" r:id="rId18" xr:uid="{1CC9B60B-567E-42C5-B0EE-23C37772C555}"/>
    <hyperlink ref="Q19" r:id="rId19" xr:uid="{AB9ACF60-DA27-4040-B9AA-09F0E7ABCBC2}"/>
    <hyperlink ref="T19" r:id="rId20" xr:uid="{46403164-4522-41D1-AE97-0F6041F1A8DD}"/>
    <hyperlink ref="W19" r:id="rId21" display="https://view.officeapps.live.com/op/view.aspx?src=https%3A%2F%2Fwww.disciplinafinanciera.hacienda.gob.mx%2Fwork%2Fmodels%2FDISCIPLINA_FINANCIERA%2FDocumentos%2FRegistroDiario%2Fregistro_deuda.xlsx&amp;wdOrigin=BROWSELINK" xr:uid="{DEC6AC29-5799-4134-B890-95505256411B}"/>
    <hyperlink ref="U15" r:id="rId22" xr:uid="{A8527FAD-46B4-49C7-B9F5-01E5E00CDC36}"/>
    <hyperlink ref="V15" r:id="rId23" xr:uid="{9102354A-8871-4CF7-B289-A2F1FFEFD6ED}"/>
    <hyperlink ref="S15" r:id="rId24" xr:uid="{B382A4F9-7ABC-4315-9E82-7045AF245DE6}"/>
    <hyperlink ref="Q15" r:id="rId25" xr:uid="{46160E60-615A-4336-AC8C-C01AC5967AD3}"/>
    <hyperlink ref="W15" r:id="rId26" xr:uid="{558FD11F-A10B-466C-B1D1-6ABE7822E6A1}"/>
    <hyperlink ref="T15" r:id="rId27" xr:uid="{2893512B-CFB7-4CAE-BE02-FB60BC490552}"/>
    <hyperlink ref="U17" r:id="rId28" xr:uid="{94DD1A0F-3AFF-47BD-B082-3B0D9335E8DB}"/>
    <hyperlink ref="V17" r:id="rId29" xr:uid="{D9956009-7ACD-407A-8BBE-21EF113F8A0E}"/>
    <hyperlink ref="S17" r:id="rId30" xr:uid="{B5B23715-F68C-4D49-818D-0259BEB41AF1}"/>
    <hyperlink ref="Q17" r:id="rId31" xr:uid="{16734B38-E15B-4E57-85AA-69943D8B41FE}"/>
    <hyperlink ref="W17" r:id="rId32" xr:uid="{E549D387-5E90-42A8-92EA-42FCDCB438D3}"/>
    <hyperlink ref="T17" r:id="rId33" xr:uid="{49262AED-3636-4869-A7DA-72ED91D78FF8}"/>
    <hyperlink ref="U10" r:id="rId34" xr:uid="{76257B0E-6E2C-4DB5-B934-6A97FE428476}"/>
    <hyperlink ref="V10" r:id="rId35" xr:uid="{26A94205-01C9-4059-B028-FB3C5329C8E9}"/>
    <hyperlink ref="S10" r:id="rId36" xr:uid="{147BD859-4C0A-47B7-B65F-E1C9C7F3660A}"/>
    <hyperlink ref="Q10" r:id="rId37" xr:uid="{197F82BA-7B8B-4232-BF41-7BE342D92626}"/>
    <hyperlink ref="W10" r:id="rId38" xr:uid="{7AC20FAD-2191-45E1-96E7-F64D48E8E782}"/>
    <hyperlink ref="Q11" r:id="rId39" xr:uid="{9124FA13-B325-4D5F-B615-92848E765411}"/>
    <hyperlink ref="S11" r:id="rId40" xr:uid="{6B185138-0AC7-4AEA-878F-C3A102D5E493}"/>
    <hyperlink ref="T10" r:id="rId41" xr:uid="{45F83451-60EB-4806-A38A-40D0411E7DFB}"/>
    <hyperlink ref="T11" r:id="rId42" xr:uid="{2E77FB57-E755-4C79-AE06-3A2CC0F267BF}"/>
  </hyperlinks>
  <pageMargins left="0.7" right="0.7" top="0.75" bottom="0.75" header="0.3" footer="0.3"/>
  <pageSetup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2020-07-21T02:35:02Z</dcterms:created>
  <dcterms:modified xsi:type="dcterms:W3CDTF">2024-02-14T17:26:13Z</dcterms:modified>
</cp:coreProperties>
</file>