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CARGA PÁGINA 2023\4To Trimestre 2023\F18\"/>
    </mc:Choice>
  </mc:AlternateContent>
  <xr:revisionPtr revIDLastSave="0" documentId="13_ncr:1_{908BEC03-D6A8-43C3-BD44-84D6913AB27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2">Hidden_1!$A$1:$A$2</definedName>
    <definedName name="Hidden_16">[1]Hidden_1!$A$1:$A$2</definedName>
    <definedName name="Hidden_213">[1]Hidden_2!$A$1:$A$2</definedName>
  </definedNames>
  <calcPr calcId="0"/>
  <extLst>
    <ext uri="GoogleSheetsCustomDataVersion1">
      <go:sheetsCustomData xmlns:go="http://customooxmlschemas.google.com/" r:id="rId7" roundtripDataSignature="AMtx7mhoz8UU+hVyUvtfQ04hLCxMnnYt+g=="/>
    </ext>
  </extLst>
</workbook>
</file>

<file path=xl/sharedStrings.xml><?xml version="1.0" encoding="utf-8"?>
<sst xmlns="http://schemas.openxmlformats.org/spreadsheetml/2006/main" count="543" uniqueCount="226">
  <si>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</si>
  <si>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</si>
  <si>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</si>
  <si>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</si>
  <si>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</si>
  <si>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</si>
  <si>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</si>
  <si>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</si>
  <si>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</si>
  <si>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</si>
  <si>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</si>
  <si>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</si>
  <si>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</si>
  <si>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</si>
  <si>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</si>
  <si>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</si>
  <si>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</si>
  <si>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</si>
  <si>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</si>
  <si>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</si>
  <si>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</si>
  <si>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</si>
  <si>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</si>
  <si>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</si>
  <si>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</si>
  <si>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</si>
  <si>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</si>
  <si>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</si>
  <si>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</si>
  <si>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</si>
  <si>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</si>
  <si>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</si>
  <si>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</si>
  <si>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</si>
  <si>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</si>
  <si>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</si>
  <si>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</si>
  <si>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</si>
  <si>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</si>
  <si>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</si>
  <si>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</si>
  <si>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</si>
  <si>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</si>
  <si>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</si>
  <si>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</si>
  <si>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</si>
  <si>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</si>
  <si>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</si>
  <si>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</si>
  <si>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</si>
  <si>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</si>
  <si>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</si>
  <si>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</si>
  <si>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</si>
  <si>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</si>
  <si>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</si>
  <si>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</si>
  <si>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</si>
  <si>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</si>
  <si>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</si>
  <si>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</si>
  <si>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</si>
  <si>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</si>
  <si>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</si>
  <si>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</si>
  <si>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</si>
  <si>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</si>
  <si>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</si>
  <si>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</si>
  <si>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</si>
  <si>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dirección municipal de la visitaduria interna de la contraloria municipal</t>
  </si>
  <si>
    <t xml:space="preserve">En este periodo no hubo ninguna sancion administrativa, toda vez que la informacion es inexistente con fundamento en los art. 15 y 16 de la Ley de Transparencia y Acceso a la Informacion Publica del Edo de B.C.S. </t>
  </si>
  <si>
    <t>CONTRALORIA MUNICIPAL</t>
  </si>
  <si>
    <t xml:space="preserve">En este periodo de Julio a Septiembre de 2022, no se realizó ninguna sanción administrativa grave por parte de la Contraloría Municipal del H. Ayuntamiento de Los Cabos. Por lo anterior, es inexistente la información de acuerdo al artículo 15 y 16 de la Ley de Responsabilidades Administrativas del Estado y Municipios de Baja California Sur. </t>
  </si>
  <si>
    <t>12 confianza</t>
  </si>
  <si>
    <t>policia</t>
  </si>
  <si>
    <t>agente de seguridad publica</t>
  </si>
  <si>
    <t>direccion general de seguridad publica, policia preventiva y transito municipal</t>
  </si>
  <si>
    <t>Estatal</t>
  </si>
  <si>
    <t>direccion municipal de la visitaduria interna</t>
  </si>
  <si>
    <t>DMVI/XIV/004/2022</t>
  </si>
  <si>
    <t>abuso de autoridad|</t>
  </si>
  <si>
    <t>reglamento de la comision de honor y justicia de la Direccion General de Seguridad Publica, Policia Preventiva y Transito Municipal de Los Cabos, B.C.S.</t>
  </si>
  <si>
    <t>xxix y viii</t>
  </si>
  <si>
    <t>sin fecha de conclusion hasta quede firme la resolucion</t>
  </si>
  <si>
    <t>direccion municipal de la visitaduria interna de la controloria municipal</t>
  </si>
  <si>
    <t>en este periodo si hubo un expediente con sancion con 2 destituciones y 5 suspensiones, dicho expediente no ha quedado firme toda vez que los elementos policiales interpusieron su recurso de inconformidad, y las columnas y,z y aa no somos las autoridad compentente para calcular los montos.</t>
  </si>
  <si>
    <t xml:space="preserve">En este periodo de Abril a Junio de 2022, no se realizó ninguna sanción administrativa grave por parte de la Contraloría Municipal del H. Ayuntamiento de Los Cabos. Por lo anterior, es inexistente la información de acuerdo al artículo 15 y 16 de la Ley de Responsabilidades Administrativas del Estado y Municipios de Baja California Sur. </t>
  </si>
  <si>
    <t>Contraloría Municipal</t>
  </si>
  <si>
    <t xml:space="preserve">En este periodo de enero a marzo de 2022, no se realizo ninguna sanción administrativa por parte de la Contraloría Municipal del H. Ayuntamiento de Los Cabos. Por lo anterior, es inexistente la información de acuerdo al artículo 15 y 16 de la Ley de Responsabilidades Administrativas del Estado y Municipios de Baja California Sur. </t>
  </si>
  <si>
    <t xml:space="preserve">En este periodo no hubo ninguna sancion administrativa  </t>
  </si>
  <si>
    <t>Contraloria Municipal</t>
  </si>
  <si>
    <t>En este periodo de Octubre a Diciembre del 2021, no existen  sanciones administrativas por faltas graves de parte de la Contraloría Municipal del H. XIV Ayuntamiento de Los Cabos.  Por lo anterior es inexistente la información de acuerdo al articulo 15 y 16 de la Ley de Transparencia y Acceso a la Información Pública del Estado de Baja California Sur</t>
  </si>
  <si>
    <t>didier bernardo</t>
  </si>
  <si>
    <t>escalante</t>
  </si>
  <si>
    <t>garcia</t>
  </si>
  <si>
    <t>destitucion</t>
  </si>
  <si>
    <t>definitiva</t>
  </si>
  <si>
    <t>dmvicsl/003/2021</t>
  </si>
  <si>
    <t>realizar conductas que desacrediten a la corporacion</t>
  </si>
  <si>
    <t>reglamento de la comision de honor y justicia de la direccion general de seguridad publica</t>
  </si>
  <si>
    <t xml:space="preserve">Articulo 48 </t>
  </si>
  <si>
    <t>XXXVI</t>
  </si>
  <si>
    <t>https://drive.google.com/file/d/1AhDQ2UrzwnpMf65RyURxYmjiQpoweaJy/view?usp=sharing</t>
  </si>
  <si>
    <t>https://docs.google.com/document/d/1aRlUt82jg3_3jmsAtv247cEB88umpzOwIClQ6rb6Gok/edit?usp=sharing</t>
  </si>
  <si>
    <t>las celdas y,z, aa no se llenaron por que comunico la direccion municipal de recursos humanos el elemento no ha cobrado su indenmizacion</t>
  </si>
  <si>
    <t>samuel</t>
  </si>
  <si>
    <t>hernandez</t>
  </si>
  <si>
    <t>alvarez</t>
  </si>
  <si>
    <t>suspension</t>
  </si>
  <si>
    <t>30 dias</t>
  </si>
  <si>
    <t>dmvi/005/2020</t>
  </si>
  <si>
    <t>https://drive.google.com/file/d/1QMTaAmtur_75tGHAHjMtYrUBuUHMvOYE/view?usp=sharing</t>
  </si>
  <si>
    <t>las columnas y,z,aa no aplica derivado que el elemento fue suspendido no destituido.</t>
  </si>
  <si>
    <t>carlos sergio</t>
  </si>
  <si>
    <t>meza</t>
  </si>
  <si>
    <t xml:space="preserve">10 dias </t>
  </si>
  <si>
    <t>dmvicsl/002/2021</t>
  </si>
  <si>
    <t>extorsion</t>
  </si>
  <si>
    <t>XXX, XXXII y XXXVI</t>
  </si>
  <si>
    <t>william alfredo</t>
  </si>
  <si>
    <t>dominguez</t>
  </si>
  <si>
    <t>alvarado</t>
  </si>
  <si>
    <t xml:space="preserve">30 dias </t>
  </si>
  <si>
    <t>En este periodo de Julio a Septiembre del 2021, no existen  sanciones administrativas por faltas graves de parte de la Contraloría Municipal del H. XIII Ayuntamiento de Los Cabos.  Por lo anterior es inexistente la información de acuerdo al articulo 15 y 16 de la Ley de Transparencia y Acceso a la Información Pública del Estado de Baja California Sur</t>
  </si>
  <si>
    <t>En este periodo abril a junio , no se ha finalizado ningun procedimiento en contra de alguna funcionario o servidor púbico por parte de la Contraloría Municipal del H. XIII Ayuntamiento de Los Cabos.  Por lo anterior es inexistente la información de acuerdo al articulo 15 y 16 de la Ley de Transparencia y Acceso a la Información Pública del Estado de Baja California Sur</t>
  </si>
  <si>
    <t>saul oswaldo</t>
  </si>
  <si>
    <t xml:space="preserve">diaz </t>
  </si>
  <si>
    <t>canseco</t>
  </si>
  <si>
    <t>dmvi/007/2020</t>
  </si>
  <si>
    <t>faltas injustificadas</t>
  </si>
  <si>
    <t>LXII</t>
  </si>
  <si>
    <t>https://drive.google.com/file/d/1n2KmoXEoy-tFexlKeonjVSrXLGKgqyKf/view?usp=sharing</t>
  </si>
  <si>
    <t>https://docs.google.com/document/d/1w8JxUbR0LeSFyZ7Up4DAWpE5VTirCu8VfO_jH3doN2M/edit?usp=sharing</t>
  </si>
  <si>
    <t>gerardo</t>
  </si>
  <si>
    <t>coronado</t>
  </si>
  <si>
    <t>dmvi/inv/006/2020</t>
  </si>
  <si>
    <t>abuso de confianza</t>
  </si>
  <si>
    <t>https://drive.google.com/file/d/18wqZ-L5oHitQzd3odBjNsF_GxbUrujSe/view?usp=sharing</t>
  </si>
  <si>
    <t>las celdas y,z, aa no se llenaron por que comunico la direccion municipal de recursos humanos el elemento cuenta con juicio de  amparo con numero 161/2021</t>
  </si>
  <si>
    <t>crescencio agileo</t>
  </si>
  <si>
    <t>ramirez</t>
  </si>
  <si>
    <t>tema</t>
  </si>
  <si>
    <t>dmvi/csl/003/2020</t>
  </si>
  <si>
    <t>desacreditar a la corporacion policial</t>
  </si>
  <si>
    <t>XIV y XVI</t>
  </si>
  <si>
    <t>las celdas y,z, aa no se llenaron por que comunico la direccion municipal de recursos humanos el elemento cuenta con juicio de  amparo con numero 721/2021</t>
  </si>
  <si>
    <t>nicolas</t>
  </si>
  <si>
    <t xml:space="preserve">sandez </t>
  </si>
  <si>
    <t>garciglia</t>
  </si>
  <si>
    <t>dmvicsl/010/2019</t>
  </si>
  <si>
    <t>faltar a su servicio, negarse a firmar correctivo disiplinario</t>
  </si>
  <si>
    <t>VII</t>
  </si>
  <si>
    <t xml:space="preserve">omar </t>
  </si>
  <si>
    <t>bahena</t>
  </si>
  <si>
    <t>del monte</t>
  </si>
  <si>
    <t>dmvi/csl/027/2019</t>
  </si>
  <si>
    <t>luis perfecto</t>
  </si>
  <si>
    <t xml:space="preserve">barrios </t>
  </si>
  <si>
    <t>manriquez</t>
  </si>
  <si>
    <t>dmvicsl/006/2020</t>
  </si>
  <si>
    <t>freddy Ivan</t>
  </si>
  <si>
    <t>avendaño</t>
  </si>
  <si>
    <t>palafox</t>
  </si>
  <si>
    <t>30 dias naturales</t>
  </si>
  <si>
    <t>direccion municipal de la visitaduria interna de la contraloria municipal</t>
  </si>
  <si>
    <t>dmvi/inv/026/2019</t>
  </si>
  <si>
    <t>reglamento de la comision de honor y justicia de la direccion general de seguridad publica, policia preventiva y transito municipal</t>
  </si>
  <si>
    <t>https://drive.google.com/file/d/1nlq8Hy9Z9ZWVnGLZBa05WSer2oPAF5oE/view?usp=sharing</t>
  </si>
  <si>
    <t>https://docs.google.com/document/d/1dLMtW5Aehq2FSZF-6NbO_9-RosRO6PqrVKcK1CozIIw/edit?usp=sharing</t>
  </si>
  <si>
    <t>columna y,z y aa no aplica derivado que no hubo destituciones en este periodo trimestral</t>
  </si>
  <si>
    <t xml:space="preserve">manuel de jesus </t>
  </si>
  <si>
    <t>cruz</t>
  </si>
  <si>
    <t>noe</t>
  </si>
  <si>
    <t>cota</t>
  </si>
  <si>
    <t>geraldo</t>
  </si>
  <si>
    <t>dmvi/inv/001/2020</t>
  </si>
  <si>
    <t>acoso</t>
  </si>
  <si>
    <t>XLII</t>
  </si>
  <si>
    <t>En este periodo Enero a Marzo, no se ha finalizado ningun procedimiento en contra de alguna funcionario o servidor púbico por parte de la Contraloría Municipal del H. XIII Ayuntamiento de Los Cabos.  Por lo anterior es inexistente la información de acuerdo al articulo 15 y 16 de la Ley de Transparencia y Acceso a la Información Pública del Estado de Baja California Sur</t>
  </si>
  <si>
    <t>Federal</t>
  </si>
  <si>
    <t xml:space="preserve">En este periodo de Octubre a Diciembre de 2022, no se realizó ninguna sanción administrativa grave por parte de la Contraloría Municipal del H. Ayuntamiento de Los Cabos. Por lo anterior, es inexistente la información referente a la fila número 8 columnas denominadas: nombre del servidor público, primer apellido, segundo apellido, clave o nivel del puesto, denominación del puesto, denominación del cargo, denominación del área de adcripción del servidor público, tipo de sanción, temporalidad de la sanción, orden jurisdiccional de la sanción, autoridad sancionador, número de expediente, fecha de resolución en la que se aprobo la sanción, causa de la sanción, denominación de la normatividad infringida, fecha de incio del procedimiento administrativo, fecha de conclusión del procedimiento administrativo, hipervínculo a la resolución de aprobación de la sanción, hipervínculo al sistema de registro de sanciones, monto de la indeminzación establecida, monto de la indeminzación efectiva conbrada y fecha de cobro de la indeminación; de acuerdo al artículo 15 y 16 de la Ley de Responsabilidades Administrativas del Estado y Municipios de Baja California Sur. </t>
  </si>
  <si>
    <t>melchor</t>
  </si>
  <si>
    <t>regalado</t>
  </si>
  <si>
    <t>ochoa</t>
  </si>
  <si>
    <t>comision de honor y justicia de direccion general de seguridad publica, policia preventiva y transito municipal</t>
  </si>
  <si>
    <t>dmvi/xiv/048/2022</t>
  </si>
  <si>
    <t>usar con indecencia los uniformes e insignias que para tal efecto se determines y no observar un trato respetuoso con todas las personas</t>
  </si>
  <si>
    <t>reglamento de la comision de honor y justicia de la direccion general de seguridad publica, policia preventiva y transito municipal.</t>
  </si>
  <si>
    <t>articulo 48</t>
  </si>
  <si>
    <t>V y VIII</t>
  </si>
  <si>
    <t>https://docs.google.com/document/d/1WmZ6ipbB_BAA6waZcbgOqCICDKgJ_h3dYYuk08bh4Go/edit?usp=sharing</t>
  </si>
  <si>
    <t>las celdas y,z,aa no se llenaron toda vez que fue suspension no destitucion, tambien en cumplimiento a lo ordenado mediante oficio CGM/DMTAIP/125/2023 se textean datos personales clasificados como confidenciales, como referencia del oficio anterior la Direccion Municipal de Transparencia y Acceso a la Informacion Publica nos envia oficio numerado CGM/DMTAIP/071/2023 que tenemos que mandar un oficio al comite de transparencia para poder llevar a cabo la clasificacion de la informacion toda vez que es de caracter delicada.</t>
  </si>
  <si>
    <t xml:space="preserve">ramiro </t>
  </si>
  <si>
    <t xml:space="preserve">flores </t>
  </si>
  <si>
    <t>barraza</t>
  </si>
  <si>
    <t>dmvi/xiv/002/2022</t>
  </si>
  <si>
    <t>incumplir con los demas obligaciones que establezcan la ley, el presente reglamento u otro ordenamiento aplicable como falta grave asi como las requisitos de permanencia</t>
  </si>
  <si>
    <t>LIII</t>
  </si>
  <si>
    <t>las celdas y,z, aa no se llenaron toda vez que no somos la autoridad competente para el calculo de los montos es la direccion de recursos humanos, tambien en cumplimiento a lo ordenado mediante oficio CGM/DMTAIP/125/2023 se textean datos personales clasificados como confidenciales, como referencia del oficio anterior la Direccion Municipal de Transparencia y Acceso a la Informacion Publica nos envia oficio numerado CGM/DMTAIP/071/2023 que tenemos que mandar un oficio al comite de transparencia para poder llevar a cabo la clasificacion de la informacion toda vez que es de caracter delicada.</t>
  </si>
  <si>
    <t>jose angel</t>
  </si>
  <si>
    <t xml:space="preserve">nicolas </t>
  </si>
  <si>
    <t>dmvi/xiv/004/2022</t>
  </si>
  <si>
    <t>las celdas y,z, aa no se llenaron toda vez que no somos la autoridad competente para el calculo de los montos es la direccion de recursos humanos, tambien en cumplimiento a lo ordenado mediante oficio       se textean datos personales clasificados como confidenciales, como referencia del oficio anterior la Direccion Municipal de Transparencia y Acceso a la Informacion Publica nos envia oficio numerado CGM/DMTAIP/071/2023 que tenemos que mandar un oficio al comite de transparencia para poder llevar a cabo la clasificacion de la informacion toda vez que es de caracter delicada.</t>
  </si>
  <si>
    <t>rabelo jesus</t>
  </si>
  <si>
    <t>martinez</t>
  </si>
  <si>
    <t>dmvi/xiv/068/2022</t>
  </si>
  <si>
    <t>faltar a sus labores por mas de tres turnos en un periodo de treinta dias naturales sin permiso o causa justificada</t>
  </si>
  <si>
    <t>las celdas y,z, aa no se llenaron toda vez que no somos la autoridad competente para el calculo de los montos es la direccion de recursos humanos tambien en cumplimiento a lo ordenado mediante oficio CGM/DMTAIP/125/2023 se textean datos personales clasificados como confidenciales.</t>
  </si>
  <si>
    <t>dmvi/xiv/064/2022</t>
  </si>
  <si>
    <t>dmvi/xiv/061/2022</t>
  </si>
  <si>
    <t>las celdas y,z,aa no se llenaron toda vez que no somos la autoridad compente para el calculo de los montos es la direccion de recursos humanos,tambien en cumplimiento a lo ordenado mediante oficio CGM/DMTAIP/125/2023 se textean datos personales clasificados como confidenciales, como referencia del oficio anterior la Direccion Municipal de Transparencia y Acceso a la Informacion Publica nos envia oficio numerado CGM/DMTAIP/071/2023 que tenemos que mandar un oficio al comite de transparencia para poder llevar a cabo la clasificacion de la informacion toda vez que es de caracter delicada.</t>
  </si>
  <si>
    <t>https://drive.google.com/file/d/1FM10KuTkBdYwiyyN5m2LYIloDNtzenct/view?usp=sharing</t>
  </si>
  <si>
    <t>https://drive.google.com/file/d/1RVyYpRRdsB8kOLWhaogpqJa8SeN_ZONT/view?usp=sharing</t>
  </si>
  <si>
    <t>https://drive.google.com/file/d/1m3RP6aUPuF-T4uno7zi6dLsaSdO7w2ah/view?usp=sharing</t>
  </si>
  <si>
    <t>https://drive.google.com/file/d/1F1bqGQqDepjYK-ySaY3d7y8ApK4HnRCj/view?usp=sharing</t>
  </si>
  <si>
    <t>https://drive.google.com/file/d/1aMbNKxOE38OdawoCMOwTIi4ZfIbEmeI5/view?usp=sharing</t>
  </si>
  <si>
    <t>https://drive.google.com/file/d/1bLkdot_j7aBcUMbq6XIKHxmjpbROSABK/view?usp=sharing</t>
  </si>
  <si>
    <t xml:space="preserve">En este periodo de enero a marzo de 2023, no se realizó ninguna sanción administrativa grave por parte de la Contraloría Municipal del H. Ayuntamiento de Los Cabos. Por lo anterior, es inexistente la información de acuerdo al artículo 15 y 16 de la Ley de Responsabilidades Administrativas del Estado y Municipios de Baja California Sur. </t>
  </si>
  <si>
    <t xml:space="preserve">En este periodo de abril a junio de 2023, no se realizó ninguna sanción administrativa grave por parte de la Contraloría Municipal del H. Ayuntamiento de Los Cabos. Por lo anterior, es inexistente la información de acuerdo al artículo 15 y 16 de la Ley de Responsabilidades Administrativas del Estado y Municipios de Baja California Sur. </t>
  </si>
  <si>
    <t xml:space="preserve">En este periodo no hubo ninguna sancion administrativa, por tal motivo es informacion inexistente, esto de conformidad con los Articulos 19 y 20 de la Ley General de Transparencia y Acceso a la Informacion Publica y 15 y 16 de la Ley de Transparencia y Acceso a la Informacion Publica del Estado de Baja California Sur. </t>
  </si>
  <si>
    <t xml:space="preserve">En este periodo de julio a septiembre de 2023, no se realizó ninguna sanción administrativa grave por parte de la Contraloría Municipal del H. Ayuntamiento de Los Cabos. Por lo anterior, es inexistente la información de acuerdo al artículo 15 y 16 de la Ley de Responsabilidades Administrativas del Estado y Municipios de Baja California Sur. </t>
  </si>
  <si>
    <t>570098</t>
  </si>
  <si>
    <t>ESTE CRITERIO APLICA A PARTIR DEL 01/04/2023 -&gt; Sexo (catálogo)</t>
  </si>
  <si>
    <t>Denominación del puesto (de acuerdo con el catálogo que en su caso regule la actividad del sujeto obligado) (Redactados con perspectiva de género)</t>
  </si>
  <si>
    <t xml:space="preserve">En este periodo de octubre a diciembre de 2023, no se realizó ninguna sanción administrativa grave por parte de la Contraloría Municipal del H. Ayuntamiento de Los Cabos. Por lo anterior; es inexistente la información de acuerdo al artículo 15 y 16 de la Ley de Responsabilidades Administrativas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</si>
</sst>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x14ac:knownFonts="1">
    <font>
      <sz val="10"/>
      <color rgb="FF000000"/>
      <name val="Arial"/>
      <scheme val="minor"/>
    </font>
    <font>
      <sz val="10"/>
      <color theme="1"/>
      <name val="Arial"/>
      <family val="2"/>
      <scheme val="minor"/>
    </font>
    <font>
      <b/>
      <sz val="11"/>
      <color rgb="FFFFFFFF"/>
      <name val="Arial"/>
      <family val="2"/>
    </font>
    <font>
      <sz val="10"/>
      <name val="Arial"/>
      <family val="2"/>
    </font>
    <font>
      <sz val="10"/>
      <color rgb="FF000000"/>
      <name val="Arial"/>
      <family val="2"/>
    </font>
    <font>
      <sz val="11"/>
      <color theme="1"/>
      <name val="Calibri"/>
      <family val="2"/>
    </font>
    <font>
      <sz val="10"/>
      <color theme="1"/>
      <name val="Arial"/>
      <family val="2"/>
    </font>
    <font>
      <u/>
      <sz val="11"/>
      <color theme="10"/>
      <name val="Calibri"/>
      <family val="2"/>
    </font>
    <font>
      <u/>
      <sz val="10"/>
      <color theme="10"/>
      <name val="Arial"/>
      <family val="2"/>
      <scheme val="minor"/>
    </font>
    <font>
      <sz val="11"/>
      <color rgb="FF000000"/>
      <name val="Calibri"/>
      <family val="2"/>
    </font>
    <font>
      <u/>
      <sz val="11"/>
      <color theme="10"/>
      <name val="Calibri"/>
      <family val="2"/>
    </font>
    <font>
      <sz val="11"/>
      <color indexed="8"/>
      <name val="Arial"/>
      <family val="2"/>
      <scheme val="minor"/>
    </font>
    <font>
      <sz val="11"/>
      <color indexed="8"/>
      <name val="Calibri"/>
      <family val="2"/>
    </font>
    <font>
      <b/>
      <sz val="11"/>
      <color indexed="9"/>
      <name val="Arial"/>
      <family val="2"/>
    </font>
    <font>
      <sz val="10"/>
      <color indexed="8"/>
      <name val="Arial"/>
      <family val="2"/>
    </font>
  </fonts>
  <fills count="8">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rgb="FFFFFF00"/>
      </patternFill>
    </fill>
    <fill>
      <patternFill patternType="solid">
        <fgColor rgb="FFFFFF00"/>
        <bgColor indexed="64"/>
      </patternFill>
    </fill>
    <fill>
      <patternFill patternType="solid">
        <fgColor rgb="FF333333"/>
      </patternFill>
    </fill>
    <fill>
      <patternFill patternType="solid">
        <f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0" fontId="11" fillId="0" borderId="5"/>
  </cellStyleXfs>
  <cellXfs count="32">
    <xf numFmtId="0" fontId="0" fillId="0" borderId="0" xfId="0"/>
    <xf numFmtId="0" fontId="1" fillId="0" borderId="0" xfId="0" applyFont="1"/>
    <xf numFmtId="0" fontId="4" fillId="3" borderId="4" xfId="0" applyFont="1" applyFill="1" applyBorder="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4" borderId="5" xfId="0"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0" fontId="7" fillId="0" borderId="0" xfId="0"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10" fillId="0" borderId="0" xfId="1" applyFont="1" applyAlignment="1">
      <alignment horizontal="center" vertical="center" wrapText="1"/>
    </xf>
    <xf numFmtId="0" fontId="4" fillId="5" borderId="5" xfId="0" applyFont="1" applyFill="1" applyBorder="1"/>
    <xf numFmtId="0" fontId="11" fillId="0" borderId="5" xfId="2" applyAlignment="1">
      <alignment horizontal="left" vertical="center" wrapText="1"/>
    </xf>
    <xf numFmtId="0" fontId="9" fillId="0" borderId="0" xfId="0" applyFont="1" applyAlignment="1">
      <alignment wrapText="1"/>
    </xf>
    <xf numFmtId="0" fontId="12" fillId="0" borderId="5" xfId="2" applyFont="1" applyAlignment="1">
      <alignment horizontal="left" vertical="center" wrapText="1"/>
    </xf>
    <xf numFmtId="14" fontId="0" fillId="0" borderId="0" xfId="0" applyNumberFormat="1" applyAlignment="1">
      <alignment horizontal="center" vertical="center" wrapText="1"/>
    </xf>
    <xf numFmtId="0" fontId="0" fillId="0" borderId="5" xfId="2" applyFont="1" applyAlignment="1">
      <alignment horizontal="left" vertical="center" wrapText="1"/>
    </xf>
    <xf numFmtId="0" fontId="14" fillId="7" borderId="6" xfId="0" applyFont="1" applyFill="1" applyBorder="1" applyAlignment="1">
      <alignment horizontal="center" wrapText="1"/>
    </xf>
    <xf numFmtId="0" fontId="13" fillId="6" borderId="6" xfId="0" applyFont="1" applyFill="1" applyBorder="1" applyAlignment="1">
      <alignment horizontal="center"/>
    </xf>
    <xf numFmtId="0" fontId="0" fillId="0" borderId="0" xfId="0"/>
    <xf numFmtId="0" fontId="14" fillId="7" borderId="6" xfId="0" applyFont="1" applyFill="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0" fillId="0" borderId="5" xfId="2" applyFont="1" applyAlignment="1">
      <alignment horizontal="center" vertical="center" wrapText="1"/>
    </xf>
  </cellXfs>
  <cellStyles count="3">
    <cellStyle name="Hipervínculo" xfId="1" builtinId="8"/>
    <cellStyle name="Normal" xfId="0" builtinId="0"/>
    <cellStyle name="Normal 3" xfId="2" xr:uid="{BA15C391-45F0-484F-BA2D-69A1C50EF8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2Do%20Trimestre%202023\F18\Contralor&#237;a\LTAIPBCSA75FXVIII.xlsx" TargetMode="External"/><Relationship Id="rId1" Type="http://schemas.openxmlformats.org/officeDocument/2006/relationships/externalLinkPath" Target="/Users/TRANSPARENCIA/Desktop/CARGA%20P&#193;GINA%202023/2Do%20Trimestre%202023/F18/Contralor&#237;a/LTAIPBCSA75F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row r="1">
          <cell r="A1" t="str">
            <v>Hombre</v>
          </cell>
        </row>
        <row r="2">
          <cell r="A2" t="str">
            <v>Mujer</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qZ-L5oHitQzd3odBjNsF_GxbUrujSe/view?usp=sharing" TargetMode="External"/><Relationship Id="rId18" Type="http://schemas.openxmlformats.org/officeDocument/2006/relationships/hyperlink" Target="https://docs.google.com/document/d/1w8JxUbR0LeSFyZ7Up4DAWpE5VTirCu8VfO_jH3doN2M/edit?usp=sharing" TargetMode="External"/><Relationship Id="rId26" Type="http://schemas.openxmlformats.org/officeDocument/2006/relationships/hyperlink" Target="https://docs.google.com/document/d/1dLMtW5Aehq2FSZF-6NbO_9-RosRO6PqrVKcK1CozIIw/edit?usp=sharing" TargetMode="External"/><Relationship Id="rId39" Type="http://schemas.openxmlformats.org/officeDocument/2006/relationships/printerSettings" Target="../printerSettings/printerSettings1.bin"/><Relationship Id="rId21" Type="http://schemas.openxmlformats.org/officeDocument/2006/relationships/hyperlink" Target="https://drive.google.com/file/d/1nlq8Hy9Z9ZWVnGLZBa05WSer2oPAF5oE/view?usp=sharing" TargetMode="External"/><Relationship Id="rId34" Type="http://schemas.openxmlformats.org/officeDocument/2006/relationships/hyperlink" Target="https://drive.google.com/file/d/1RVyYpRRdsB8kOLWhaogpqJa8SeN_ZONT/view?usp=sharing" TargetMode="External"/><Relationship Id="rId7" Type="http://schemas.openxmlformats.org/officeDocument/2006/relationships/hyperlink" Target="https://drive.google.com/file/d/1QMTaAmtur_75tGHAHjMtYrUBuUHMvOYE/view?usp=sharing" TargetMode="External"/><Relationship Id="rId12" Type="http://schemas.openxmlformats.org/officeDocument/2006/relationships/hyperlink" Target="https://docs.google.com/document/d/1w8JxUbR0LeSFyZ7Up4DAWpE5VTirCu8VfO_jH3doN2M/edit?usp=sharing" TargetMode="External"/><Relationship Id="rId17" Type="http://schemas.openxmlformats.org/officeDocument/2006/relationships/hyperlink" Target="https://drive.google.com/file/d/18wqZ-L5oHitQzd3odBjNsF_GxbUrujSe/view?usp=sharing" TargetMode="External"/><Relationship Id="rId25" Type="http://schemas.openxmlformats.org/officeDocument/2006/relationships/hyperlink" Target="https://drive.google.com/file/d/1nlq8Hy9Z9ZWVnGLZBa05WSer2oPAF5oE/view?usp=sharing" TargetMode="External"/><Relationship Id="rId33" Type="http://schemas.openxmlformats.org/officeDocument/2006/relationships/hyperlink" Target="https://drive.google.com/file/d/1m3RP6aUPuF-T4uno7zi6dLsaSdO7w2ah/view?usp=sharing" TargetMode="External"/><Relationship Id="rId38" Type="http://schemas.openxmlformats.org/officeDocument/2006/relationships/hyperlink" Target="https://drive.google.com/file/d/1bLkdot_j7aBcUMbq6XIKHxmjpbROSABK/view?usp=sharing" TargetMode="External"/><Relationship Id="rId2" Type="http://schemas.openxmlformats.org/officeDocument/2006/relationships/hyperlink" Target="https://docs.google.com/document/d/1aRlUt82jg3_3jmsAtv247cEB88umpzOwIClQ6rb6Gok/edit?usp=sharing" TargetMode="External"/><Relationship Id="rId16" Type="http://schemas.openxmlformats.org/officeDocument/2006/relationships/hyperlink" Target="https://docs.google.com/document/d/1w8JxUbR0LeSFyZ7Up4DAWpE5VTirCu8VfO_jH3doN2M/edit?usp=sharing" TargetMode="External"/><Relationship Id="rId20" Type="http://schemas.openxmlformats.org/officeDocument/2006/relationships/hyperlink" Target="https://docs.google.com/document/d/1w8JxUbR0LeSFyZ7Up4DAWpE5VTirCu8VfO_jH3doN2M/edit?usp=sharing" TargetMode="External"/><Relationship Id="rId29" Type="http://schemas.openxmlformats.org/officeDocument/2006/relationships/hyperlink" Target="https://docs.google.com/document/d/1WmZ6ipbB_BAA6waZcbgOqCICDKgJ_h3dYYuk08bh4Go/edit?usp=sharing" TargetMode="External"/><Relationship Id="rId1" Type="http://schemas.openxmlformats.org/officeDocument/2006/relationships/hyperlink" Target="https://drive.google.com/file/d/1AhDQ2UrzwnpMf65RyURxYmjiQpoweaJy/view?usp=sharing" TargetMode="External"/><Relationship Id="rId6" Type="http://schemas.openxmlformats.org/officeDocument/2006/relationships/hyperlink" Target="https://docs.google.com/document/d/1aRlUt82jg3_3jmsAtv247cEB88umpzOwIClQ6rb6Gok/edit?usp=sharing" TargetMode="External"/><Relationship Id="rId11" Type="http://schemas.openxmlformats.org/officeDocument/2006/relationships/hyperlink" Target="https://drive.google.com/file/d/18wqZ-L5oHitQzd3odBjNsF_GxbUrujSe/view?usp=sharing" TargetMode="External"/><Relationship Id="rId24" Type="http://schemas.openxmlformats.org/officeDocument/2006/relationships/hyperlink" Target="https://docs.google.com/document/d/1dLMtW5Aehq2FSZF-6NbO_9-RosRO6PqrVKcK1CozIIw/edit?usp=sharing" TargetMode="External"/><Relationship Id="rId32" Type="http://schemas.openxmlformats.org/officeDocument/2006/relationships/hyperlink" Target="https://docs.google.com/document/d/1WmZ6ipbB_BAA6waZcbgOqCICDKgJ_h3dYYuk08bh4Go/edit?usp=sharing" TargetMode="External"/><Relationship Id="rId37" Type="http://schemas.openxmlformats.org/officeDocument/2006/relationships/hyperlink" Target="https://drive.google.com/file/d/1FM10KuTkBdYwiyyN5m2LYIloDNtzenct/view?usp=sharing" TargetMode="External"/><Relationship Id="rId5" Type="http://schemas.openxmlformats.org/officeDocument/2006/relationships/hyperlink" Target="https://drive.google.com/file/d/1QMTaAmtur_75tGHAHjMtYrUBuUHMvOYE/view?usp=sharing" TargetMode="External"/><Relationship Id="rId15" Type="http://schemas.openxmlformats.org/officeDocument/2006/relationships/hyperlink" Target="https://drive.google.com/file/d/18wqZ-L5oHitQzd3odBjNsF_GxbUrujSe/view?usp=sharing" TargetMode="External"/><Relationship Id="rId23" Type="http://schemas.openxmlformats.org/officeDocument/2006/relationships/hyperlink" Target="https://drive.google.com/file/d/1nlq8Hy9Z9ZWVnGLZBa05WSer2oPAF5oE/view?usp=sharing" TargetMode="External"/><Relationship Id="rId28" Type="http://schemas.openxmlformats.org/officeDocument/2006/relationships/hyperlink" Target="https://docs.google.com/document/d/1WmZ6ipbB_BAA6waZcbgOqCICDKgJ_h3dYYuk08bh4Go/edit?usp=sharing" TargetMode="External"/><Relationship Id="rId36" Type="http://schemas.openxmlformats.org/officeDocument/2006/relationships/hyperlink" Target="https://drive.google.com/file/d/1F1bqGQqDepjYK-ySaY3d7y8ApK4HnRCj/view?usp=sharing" TargetMode="External"/><Relationship Id="rId10" Type="http://schemas.openxmlformats.org/officeDocument/2006/relationships/hyperlink" Target="https://docs.google.com/document/d/1w8JxUbR0LeSFyZ7Up4DAWpE5VTirCu8VfO_jH3doN2M/edit?usp=sharing" TargetMode="External"/><Relationship Id="rId19" Type="http://schemas.openxmlformats.org/officeDocument/2006/relationships/hyperlink" Target="https://drive.google.com/file/d/18wqZ-L5oHitQzd3odBjNsF_GxbUrujSe/view?usp=sharing" TargetMode="External"/><Relationship Id="rId31" Type="http://schemas.openxmlformats.org/officeDocument/2006/relationships/hyperlink" Target="https://docs.google.com/document/d/1WmZ6ipbB_BAA6waZcbgOqCICDKgJ_h3dYYuk08bh4Go/edit?usp=sharing" TargetMode="External"/><Relationship Id="rId4" Type="http://schemas.openxmlformats.org/officeDocument/2006/relationships/hyperlink" Target="https://docs.google.com/document/d/1aRlUt82jg3_3jmsAtv247cEB88umpzOwIClQ6rb6Gok/edit?usp=sharing" TargetMode="External"/><Relationship Id="rId9" Type="http://schemas.openxmlformats.org/officeDocument/2006/relationships/hyperlink" Target="https://drive.google.com/file/d/1n2KmoXEoy-tFexlKeonjVSrXLGKgqyKf/view?usp=sharing" TargetMode="External"/><Relationship Id="rId14" Type="http://schemas.openxmlformats.org/officeDocument/2006/relationships/hyperlink" Target="https://docs.google.com/document/d/1w8JxUbR0LeSFyZ7Up4DAWpE5VTirCu8VfO_jH3doN2M/edit?usp=sharing" TargetMode="External"/><Relationship Id="rId22" Type="http://schemas.openxmlformats.org/officeDocument/2006/relationships/hyperlink" Target="https://docs.google.com/document/d/1dLMtW5Aehq2FSZF-6NbO_9-RosRO6PqrVKcK1CozIIw/edit?usp=sharing" TargetMode="External"/><Relationship Id="rId27" Type="http://schemas.openxmlformats.org/officeDocument/2006/relationships/hyperlink" Target="https://docs.google.com/document/d/1WmZ6ipbB_BAA6waZcbgOqCICDKgJ_h3dYYuk08bh4Go/edit?usp=sharing" TargetMode="External"/><Relationship Id="rId30" Type="http://schemas.openxmlformats.org/officeDocument/2006/relationships/hyperlink" Target="https://docs.google.com/document/d/1WmZ6ipbB_BAA6waZcbgOqCICDKgJ_h3dYYuk08bh4Go/edit?usp=sharing" TargetMode="External"/><Relationship Id="rId35" Type="http://schemas.openxmlformats.org/officeDocument/2006/relationships/hyperlink" Target="https://drive.google.com/file/d/1aMbNKxOE38OdawoCMOwTIi4ZfIbEmeI5/view?usp=sharing" TargetMode="External"/><Relationship Id="rId8" Type="http://schemas.openxmlformats.org/officeDocument/2006/relationships/hyperlink" Target="https://docs.google.com/document/d/1aRlUt82jg3_3jmsAtv247cEB88umpzOwIClQ6rb6Gok/edit?usp=sharing" TargetMode="External"/><Relationship Id="rId3" Type="http://schemas.openxmlformats.org/officeDocument/2006/relationships/hyperlink" Target="https://drive.google.com/file/d/1QMTaAmtur_75tGHAHjMtYrUBuUHMvOY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93"/>
  <sheetViews>
    <sheetView tabSelected="1" topLeftCell="AD2" workbookViewId="0">
      <selection activeCell="AE13" sqref="AE13"/>
    </sheetView>
  </sheetViews>
  <sheetFormatPr baseColWidth="10" defaultColWidth="12.5703125" defaultRowHeight="15" customHeight="1"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56.85546875" customWidth="1"/>
    <col min="11" max="11" width="14" customWidth="1"/>
    <col min="12" max="12" width="24" customWidth="1"/>
    <col min="13" max="13" width="38.140625" customWidth="1"/>
    <col min="14" max="14" width="34.28515625" customWidth="1"/>
    <col min="15" max="15" width="20.140625" customWidth="1"/>
    <col min="16" max="16" width="43.7109375" customWidth="1"/>
    <col min="17" max="17" width="47.85546875" customWidth="1"/>
    <col min="18" max="18" width="49.85546875" customWidth="1"/>
    <col min="19" max="19" width="32" customWidth="1"/>
    <col min="20" max="20" width="32.7109375" customWidth="1"/>
    <col min="21" max="21" width="53.7109375" customWidth="1"/>
    <col min="22" max="22" width="58.28515625" customWidth="1"/>
    <col min="23" max="23" width="56" customWidth="1"/>
    <col min="24" max="24" width="52.5703125" customWidth="1"/>
    <col min="25" max="25" width="33.42578125" customWidth="1"/>
    <col min="26" max="26" width="43.28515625" customWidth="1"/>
    <col min="27" max="27" width="43.140625" customWidth="1"/>
    <col min="28" max="28" width="73.140625" customWidth="1"/>
    <col min="29" max="29" width="65.85546875" customWidth="1"/>
    <col min="30" max="30" width="32.7109375" customWidth="1"/>
    <col min="31" max="31" width="111.5703125" customWidth="1"/>
    <col min="32" max="32" width="106.7109375" customWidth="1"/>
  </cols>
  <sheetData>
    <row r="1" spans="1:32" ht="12.75" hidden="1" customHeight="1" x14ac:dyDescent="0.2">
      <c r="A1" s="1" t="s">
        <v>0</v>
      </c>
    </row>
    <row r="2" spans="1:32" ht="12.75" customHeight="1" x14ac:dyDescent="0.25">
      <c r="A2" s="24" t="s">
        <v>1</v>
      </c>
      <c r="B2" s="25"/>
      <c r="C2" s="25"/>
      <c r="D2" s="24" t="s">
        <v>2</v>
      </c>
      <c r="E2" s="25"/>
      <c r="F2" s="25"/>
      <c r="G2" s="24" t="s">
        <v>3</v>
      </c>
      <c r="H2" s="25"/>
      <c r="I2" s="25"/>
    </row>
    <row r="3" spans="1:32" ht="12.75" customHeight="1" x14ac:dyDescent="0.2">
      <c r="A3" s="26" t="s">
        <v>4</v>
      </c>
      <c r="B3" s="25"/>
      <c r="C3" s="25"/>
      <c r="D3" s="26" t="s">
        <v>5</v>
      </c>
      <c r="E3" s="25"/>
      <c r="F3" s="25"/>
      <c r="G3" s="26" t="s">
        <v>6</v>
      </c>
      <c r="H3" s="25"/>
      <c r="I3" s="25"/>
    </row>
    <row r="4" spans="1:32" ht="12.75" hidden="1" customHeight="1" x14ac:dyDescent="0.2">
      <c r="A4" t="s">
        <v>7</v>
      </c>
      <c r="B4" t="s">
        <v>8</v>
      </c>
      <c r="C4" t="s">
        <v>9</v>
      </c>
      <c r="D4" t="s">
        <v>10</v>
      </c>
      <c r="E4" t="s">
        <v>11</v>
      </c>
      <c r="F4" t="s">
        <v>12</v>
      </c>
      <c r="G4" t="s">
        <v>222</v>
      </c>
      <c r="H4" t="s">
        <v>13</v>
      </c>
      <c r="I4" t="s">
        <v>14</v>
      </c>
      <c r="J4" t="s">
        <v>15</v>
      </c>
      <c r="K4" t="s">
        <v>16</v>
      </c>
      <c r="L4" t="s">
        <v>17</v>
      </c>
      <c r="M4" t="s">
        <v>18</v>
      </c>
      <c r="N4" t="s">
        <v>19</v>
      </c>
      <c r="O4" t="s">
        <v>20</v>
      </c>
      <c r="P4" t="s">
        <v>21</v>
      </c>
      <c r="Q4" t="s">
        <v>22</v>
      </c>
      <c r="R4" t="s">
        <v>23</v>
      </c>
      <c r="S4" t="s">
        <v>24</v>
      </c>
      <c r="T4" t="s">
        <v>25</v>
      </c>
      <c r="U4" t="s">
        <v>26</v>
      </c>
      <c r="V4" t="s">
        <v>27</v>
      </c>
      <c r="W4" t="s">
        <v>28</v>
      </c>
      <c r="X4" t="s">
        <v>29</v>
      </c>
      <c r="Y4" t="s">
        <v>30</v>
      </c>
      <c r="Z4" t="s">
        <v>31</v>
      </c>
      <c r="AA4" t="s">
        <v>32</v>
      </c>
      <c r="AB4" t="s">
        <v>33</v>
      </c>
      <c r="AC4" t="s">
        <v>34</v>
      </c>
      <c r="AD4" t="s">
        <v>35</v>
      </c>
      <c r="AE4" t="s">
        <v>36</v>
      </c>
      <c r="AF4" t="s">
        <v>37</v>
      </c>
    </row>
    <row r="5" spans="1:32" ht="12.75" hidden="1" customHeight="1" x14ac:dyDescent="0.25">
      <c r="A5" s="24" t="s">
        <v>38</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2" ht="12.75" customHeight="1" x14ac:dyDescent="0.2">
      <c r="A6" s="23" t="s">
        <v>39</v>
      </c>
      <c r="B6" s="23" t="s">
        <v>40</v>
      </c>
      <c r="C6" s="23" t="s">
        <v>41</v>
      </c>
      <c r="D6" s="23" t="s">
        <v>42</v>
      </c>
      <c r="E6" s="23" t="s">
        <v>43</v>
      </c>
      <c r="F6" s="23" t="s">
        <v>44</v>
      </c>
      <c r="G6" s="23" t="s">
        <v>223</v>
      </c>
      <c r="H6" s="23" t="s">
        <v>45</v>
      </c>
      <c r="I6" s="23" t="s">
        <v>224</v>
      </c>
      <c r="J6" s="23" t="s">
        <v>47</v>
      </c>
      <c r="K6" s="23" t="s">
        <v>48</v>
      </c>
      <c r="L6" s="23" t="s">
        <v>49</v>
      </c>
      <c r="M6" s="23" t="s">
        <v>50</v>
      </c>
      <c r="N6" s="23" t="s">
        <v>51</v>
      </c>
      <c r="O6" s="23" t="s">
        <v>52</v>
      </c>
      <c r="P6" s="23" t="s">
        <v>53</v>
      </c>
      <c r="Q6" s="23" t="s">
        <v>54</v>
      </c>
      <c r="R6" s="23" t="s">
        <v>55</v>
      </c>
      <c r="S6" s="23" t="s">
        <v>56</v>
      </c>
      <c r="T6" s="23" t="s">
        <v>57</v>
      </c>
      <c r="U6" s="23" t="s">
        <v>58</v>
      </c>
      <c r="V6" s="23" t="s">
        <v>59</v>
      </c>
      <c r="W6" s="23" t="s">
        <v>60</v>
      </c>
      <c r="X6" s="23" t="s">
        <v>61</v>
      </c>
      <c r="Y6" s="23" t="s">
        <v>62</v>
      </c>
      <c r="Z6" s="23" t="s">
        <v>63</v>
      </c>
      <c r="AA6" s="23" t="s">
        <v>64</v>
      </c>
      <c r="AB6" s="23" t="s">
        <v>65</v>
      </c>
      <c r="AC6" s="23" t="s">
        <v>66</v>
      </c>
      <c r="AD6" s="23" t="s">
        <v>67</v>
      </c>
      <c r="AE6" s="23" t="s">
        <v>68</v>
      </c>
      <c r="AF6" s="23" t="s">
        <v>69</v>
      </c>
    </row>
    <row r="7" spans="1:32" ht="77.25" customHeight="1" x14ac:dyDescent="0.2">
      <c r="A7" s="10">
        <v>2023</v>
      </c>
      <c r="B7" s="11">
        <v>45200</v>
      </c>
      <c r="C7" s="11">
        <v>45291</v>
      </c>
      <c r="AC7" s="10" t="s">
        <v>91</v>
      </c>
      <c r="AD7" s="11">
        <v>45291</v>
      </c>
      <c r="AE7" s="11">
        <v>45291</v>
      </c>
      <c r="AF7" s="31" t="s">
        <v>225</v>
      </c>
    </row>
    <row r="8" spans="1:32" ht="57" customHeight="1" x14ac:dyDescent="0.2">
      <c r="A8" s="13">
        <v>2023</v>
      </c>
      <c r="B8" s="21">
        <v>45200</v>
      </c>
      <c r="C8" s="21">
        <v>45291</v>
      </c>
      <c r="D8" s="13"/>
      <c r="E8" s="13"/>
      <c r="F8" s="13"/>
      <c r="G8" s="13"/>
      <c r="H8" s="13"/>
      <c r="I8" s="13"/>
      <c r="J8" s="13"/>
      <c r="K8" s="13"/>
      <c r="L8" s="13"/>
      <c r="M8" s="13"/>
      <c r="N8" s="13"/>
      <c r="O8" s="13"/>
      <c r="P8" s="13"/>
      <c r="Q8" s="13"/>
      <c r="R8" s="13"/>
      <c r="S8" s="13"/>
      <c r="T8" s="13"/>
      <c r="U8" s="13"/>
      <c r="V8" s="13"/>
      <c r="W8" s="13"/>
      <c r="X8" s="13"/>
      <c r="Y8" s="13"/>
      <c r="Z8" s="13"/>
      <c r="AA8" s="13"/>
      <c r="AB8" s="13"/>
      <c r="AC8" s="13" t="s">
        <v>79</v>
      </c>
      <c r="AD8" s="21">
        <v>45291</v>
      </c>
      <c r="AE8" s="21">
        <v>45291</v>
      </c>
      <c r="AF8" s="13" t="s">
        <v>220</v>
      </c>
    </row>
    <row r="9" spans="1:32" ht="57" customHeight="1" x14ac:dyDescent="0.2">
      <c r="A9" s="10">
        <v>2023</v>
      </c>
      <c r="B9" s="11">
        <v>45108</v>
      </c>
      <c r="C9" s="11">
        <v>45199</v>
      </c>
      <c r="AC9" s="10" t="s">
        <v>91</v>
      </c>
      <c r="AD9" s="11">
        <v>45199</v>
      </c>
      <c r="AE9" s="11">
        <v>45199</v>
      </c>
      <c r="AF9" s="22" t="s">
        <v>221</v>
      </c>
    </row>
    <row r="10" spans="1:32" ht="42.75" customHeight="1" x14ac:dyDescent="0.2">
      <c r="A10" s="13">
        <v>2023</v>
      </c>
      <c r="B10" s="21">
        <v>45108</v>
      </c>
      <c r="C10" s="21">
        <v>45199</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t="s">
        <v>79</v>
      </c>
      <c r="AD10" s="21">
        <v>45199</v>
      </c>
      <c r="AE10" s="21">
        <v>45199</v>
      </c>
      <c r="AF10" s="13" t="s">
        <v>220</v>
      </c>
    </row>
    <row r="11" spans="1:32" ht="16.5" customHeight="1" x14ac:dyDescent="0.2">
      <c r="A11" s="10"/>
      <c r="B11" s="11"/>
      <c r="C11" s="11"/>
      <c r="AC11" s="10"/>
      <c r="AD11" s="11"/>
      <c r="AE11" s="11"/>
      <c r="AF11" s="22"/>
    </row>
    <row r="12" spans="1:32" ht="15.75" customHeight="1" x14ac:dyDescent="0.2">
      <c r="A12" s="1"/>
    </row>
    <row r="13" spans="1:32" ht="15" customHeight="1" x14ac:dyDescent="0.25">
      <c r="A13" s="27" t="s">
        <v>1</v>
      </c>
      <c r="B13" s="28"/>
      <c r="C13" s="29"/>
      <c r="D13" s="27" t="s">
        <v>2</v>
      </c>
      <c r="E13" s="28"/>
      <c r="F13" s="29"/>
      <c r="G13" s="27" t="s">
        <v>3</v>
      </c>
      <c r="H13" s="28"/>
      <c r="I13" s="29"/>
    </row>
    <row r="14" spans="1:32" ht="15" customHeight="1" x14ac:dyDescent="0.2">
      <c r="A14" s="30" t="s">
        <v>4</v>
      </c>
      <c r="B14" s="28"/>
      <c r="C14" s="29"/>
      <c r="D14" s="30" t="s">
        <v>5</v>
      </c>
      <c r="E14" s="28"/>
      <c r="F14" s="29"/>
      <c r="G14" s="30" t="s">
        <v>6</v>
      </c>
      <c r="H14" s="28"/>
      <c r="I14" s="29"/>
    </row>
    <row r="15" spans="1:32" ht="24.75" customHeight="1" x14ac:dyDescent="0.25">
      <c r="A15" s="27" t="s">
        <v>38</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9"/>
    </row>
    <row r="16" spans="1:32" ht="76.5" customHeight="1" x14ac:dyDescent="0.2">
      <c r="A16" s="2" t="s">
        <v>39</v>
      </c>
      <c r="B16" s="2" t="s">
        <v>40</v>
      </c>
      <c r="C16" s="2" t="s">
        <v>41</v>
      </c>
      <c r="D16" s="2" t="s">
        <v>42</v>
      </c>
      <c r="E16" s="2" t="s">
        <v>43</v>
      </c>
      <c r="F16" s="2" t="s">
        <v>44</v>
      </c>
      <c r="G16" s="2" t="s">
        <v>45</v>
      </c>
      <c r="H16" s="2" t="s">
        <v>46</v>
      </c>
      <c r="I16" s="2" t="s">
        <v>47</v>
      </c>
      <c r="J16" s="2" t="s">
        <v>48</v>
      </c>
      <c r="K16" s="2" t="s">
        <v>49</v>
      </c>
      <c r="L16" s="2" t="s">
        <v>50</v>
      </c>
      <c r="M16" s="2" t="s">
        <v>51</v>
      </c>
      <c r="N16" s="2" t="s">
        <v>52</v>
      </c>
      <c r="O16" s="2" t="s">
        <v>53</v>
      </c>
      <c r="P16" s="2" t="s">
        <v>54</v>
      </c>
      <c r="Q16" s="2" t="s">
        <v>55</v>
      </c>
      <c r="R16" s="2" t="s">
        <v>56</v>
      </c>
      <c r="S16" s="2" t="s">
        <v>57</v>
      </c>
      <c r="T16" s="2" t="s">
        <v>58</v>
      </c>
      <c r="U16" s="2" t="s">
        <v>59</v>
      </c>
      <c r="V16" s="2" t="s">
        <v>60</v>
      </c>
      <c r="W16" s="2" t="s">
        <v>61</v>
      </c>
      <c r="X16" s="2" t="s">
        <v>62</v>
      </c>
      <c r="Y16" s="2" t="s">
        <v>63</v>
      </c>
      <c r="Z16" s="2" t="s">
        <v>64</v>
      </c>
      <c r="AA16" s="2" t="s">
        <v>65</v>
      </c>
      <c r="AB16" s="2" t="s">
        <v>66</v>
      </c>
      <c r="AC16" s="2" t="s">
        <v>67</v>
      </c>
      <c r="AD16" s="2" t="s">
        <v>68</v>
      </c>
      <c r="AE16" s="2" t="s">
        <v>69</v>
      </c>
    </row>
    <row r="17" spans="1:32" ht="72.75" customHeight="1" x14ac:dyDescent="0.25">
      <c r="A17" s="14">
        <v>2023</v>
      </c>
      <c r="B17" s="15">
        <v>45017</v>
      </c>
      <c r="C17" s="15">
        <v>45107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4" t="s">
        <v>91</v>
      </c>
      <c r="AC17" s="15">
        <v>45107</v>
      </c>
      <c r="AD17" s="15">
        <v>45107</v>
      </c>
      <c r="AE17" s="20" t="s">
        <v>219</v>
      </c>
      <c r="AF17" s="18"/>
    </row>
    <row r="18" spans="1:32" ht="81" customHeight="1" x14ac:dyDescent="0.2">
      <c r="A18" s="14">
        <v>2023</v>
      </c>
      <c r="B18" s="15">
        <v>45017</v>
      </c>
      <c r="C18" s="15">
        <v>45107</v>
      </c>
      <c r="D18" s="14"/>
      <c r="E18" s="14"/>
      <c r="F18" s="14"/>
      <c r="G18" s="14"/>
      <c r="H18" s="14"/>
      <c r="I18" s="14"/>
      <c r="J18" s="14"/>
      <c r="K18" s="14"/>
      <c r="L18" s="14"/>
      <c r="M18" s="14"/>
      <c r="N18" s="14"/>
      <c r="O18" s="14"/>
      <c r="P18" s="15"/>
      <c r="Q18" s="14"/>
      <c r="R18" s="14"/>
      <c r="S18" s="14"/>
      <c r="T18" s="14"/>
      <c r="U18" s="15"/>
      <c r="V18" s="14"/>
      <c r="W18" s="14"/>
      <c r="X18" s="14"/>
      <c r="Y18" s="14"/>
      <c r="Z18" s="14"/>
      <c r="AA18" s="14"/>
      <c r="AB18" s="14" t="s">
        <v>165</v>
      </c>
      <c r="AC18" s="15">
        <v>45107</v>
      </c>
      <c r="AD18" s="15">
        <v>45107</v>
      </c>
      <c r="AE18" s="14" t="s">
        <v>71</v>
      </c>
    </row>
    <row r="19" spans="1:32" ht="69.75" customHeight="1" x14ac:dyDescent="0.2">
      <c r="A19" s="14">
        <v>2023</v>
      </c>
      <c r="B19" s="15">
        <v>44927</v>
      </c>
      <c r="C19" s="15">
        <v>45016</v>
      </c>
      <c r="D19" s="14"/>
      <c r="E19" s="14"/>
      <c r="F19" s="14"/>
      <c r="G19" s="14"/>
      <c r="H19" s="14"/>
      <c r="I19" s="14"/>
      <c r="J19" s="14"/>
      <c r="K19" s="14"/>
      <c r="L19" s="14"/>
      <c r="M19" s="14"/>
      <c r="N19" s="14"/>
      <c r="O19" s="14"/>
      <c r="P19" s="15"/>
      <c r="Q19" s="14"/>
      <c r="R19" s="14"/>
      <c r="S19" s="14"/>
      <c r="T19" s="14"/>
      <c r="U19" s="15"/>
      <c r="V19" s="14"/>
      <c r="W19" s="14"/>
      <c r="X19" s="14"/>
      <c r="Y19" s="14"/>
      <c r="Z19" s="14"/>
      <c r="AA19" s="14"/>
      <c r="AB19" s="14" t="s">
        <v>165</v>
      </c>
      <c r="AC19" s="15">
        <v>45016</v>
      </c>
      <c r="AD19" s="15">
        <v>45016</v>
      </c>
      <c r="AE19" s="14" t="s">
        <v>71</v>
      </c>
    </row>
    <row r="20" spans="1:32" ht="105.75" customHeight="1" x14ac:dyDescent="0.2">
      <c r="A20" s="14">
        <v>2023</v>
      </c>
      <c r="B20" s="15">
        <v>44927</v>
      </c>
      <c r="C20" s="15">
        <v>45016</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t="s">
        <v>72</v>
      </c>
      <c r="AC20" s="15">
        <v>45016</v>
      </c>
      <c r="AD20" s="15">
        <v>45016</v>
      </c>
      <c r="AE20" s="14" t="s">
        <v>218</v>
      </c>
    </row>
    <row r="21" spans="1:32" ht="18"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row>
    <row r="22" spans="1:32" ht="132.75" customHeight="1" x14ac:dyDescent="0.2">
      <c r="A22" s="14">
        <v>2022</v>
      </c>
      <c r="B22" s="15">
        <v>44835</v>
      </c>
      <c r="C22" s="15">
        <v>44926</v>
      </c>
      <c r="D22" s="14" t="s">
        <v>182</v>
      </c>
      <c r="E22" s="14" t="s">
        <v>183</v>
      </c>
      <c r="F22" s="14" t="s">
        <v>184</v>
      </c>
      <c r="G22" s="14" t="s">
        <v>74</v>
      </c>
      <c r="H22" s="14" t="s">
        <v>75</v>
      </c>
      <c r="I22" s="14" t="s">
        <v>76</v>
      </c>
      <c r="J22" s="14" t="s">
        <v>77</v>
      </c>
      <c r="K22" s="14" t="s">
        <v>109</v>
      </c>
      <c r="L22" s="14" t="s">
        <v>110</v>
      </c>
      <c r="M22" s="14" t="s">
        <v>78</v>
      </c>
      <c r="N22" s="14" t="s">
        <v>185</v>
      </c>
      <c r="O22" s="14" t="s">
        <v>186</v>
      </c>
      <c r="P22" s="15">
        <v>44895</v>
      </c>
      <c r="Q22" s="14" t="s">
        <v>187</v>
      </c>
      <c r="R22" s="14" t="s">
        <v>188</v>
      </c>
      <c r="S22" s="14" t="s">
        <v>189</v>
      </c>
      <c r="T22" s="14" t="s">
        <v>190</v>
      </c>
      <c r="U22" s="15">
        <v>44722</v>
      </c>
      <c r="V22" s="15">
        <v>44894</v>
      </c>
      <c r="W22" s="16" t="s">
        <v>212</v>
      </c>
      <c r="X22" s="16" t="s">
        <v>191</v>
      </c>
      <c r="Y22" s="14"/>
      <c r="Z22" s="14"/>
      <c r="AA22" s="14"/>
      <c r="AB22" s="14" t="s">
        <v>165</v>
      </c>
      <c r="AC22" s="15">
        <v>44926</v>
      </c>
      <c r="AD22" s="15">
        <v>44926</v>
      </c>
      <c r="AE22" s="14" t="s">
        <v>192</v>
      </c>
    </row>
    <row r="23" spans="1:32" ht="129.75" customHeight="1" x14ac:dyDescent="0.2">
      <c r="A23" s="14">
        <v>2022</v>
      </c>
      <c r="B23" s="15">
        <v>44835</v>
      </c>
      <c r="C23" s="15">
        <v>44926</v>
      </c>
      <c r="D23" s="14" t="s">
        <v>193</v>
      </c>
      <c r="E23" s="14" t="s">
        <v>194</v>
      </c>
      <c r="F23" s="14" t="s">
        <v>195</v>
      </c>
      <c r="G23" s="14" t="s">
        <v>74</v>
      </c>
      <c r="H23" s="14" t="s">
        <v>75</v>
      </c>
      <c r="I23" s="14" t="s">
        <v>76</v>
      </c>
      <c r="J23" s="14" t="s">
        <v>77</v>
      </c>
      <c r="K23" s="14" t="s">
        <v>96</v>
      </c>
      <c r="L23" s="14" t="s">
        <v>97</v>
      </c>
      <c r="M23" s="14" t="s">
        <v>78</v>
      </c>
      <c r="N23" s="14" t="s">
        <v>185</v>
      </c>
      <c r="O23" s="14" t="s">
        <v>196</v>
      </c>
      <c r="P23" s="15">
        <v>44895</v>
      </c>
      <c r="Q23" s="14" t="s">
        <v>197</v>
      </c>
      <c r="R23" s="14" t="s">
        <v>188</v>
      </c>
      <c r="S23" s="14" t="s">
        <v>189</v>
      </c>
      <c r="T23" s="14" t="s">
        <v>198</v>
      </c>
      <c r="U23" s="15">
        <v>44600</v>
      </c>
      <c r="V23" s="15">
        <v>44869</v>
      </c>
      <c r="W23" s="16" t="s">
        <v>213</v>
      </c>
      <c r="X23" s="16" t="s">
        <v>191</v>
      </c>
      <c r="Y23" s="14"/>
      <c r="Z23" s="14"/>
      <c r="AA23" s="14"/>
      <c r="AB23" s="14" t="s">
        <v>165</v>
      </c>
      <c r="AC23" s="15">
        <v>44926</v>
      </c>
      <c r="AD23" s="15">
        <v>44926</v>
      </c>
      <c r="AE23" s="14" t="s">
        <v>199</v>
      </c>
    </row>
    <row r="24" spans="1:32" ht="107.25" customHeight="1" x14ac:dyDescent="0.2">
      <c r="A24" s="14">
        <v>20222</v>
      </c>
      <c r="B24" s="15">
        <v>44835</v>
      </c>
      <c r="C24" s="15">
        <v>44926</v>
      </c>
      <c r="D24" s="14" t="s">
        <v>200</v>
      </c>
      <c r="E24" s="14" t="s">
        <v>201</v>
      </c>
      <c r="F24" s="14" t="s">
        <v>95</v>
      </c>
      <c r="G24" s="14" t="s">
        <v>74</v>
      </c>
      <c r="H24" s="14" t="s">
        <v>75</v>
      </c>
      <c r="I24" s="14" t="s">
        <v>76</v>
      </c>
      <c r="J24" s="14" t="s">
        <v>77</v>
      </c>
      <c r="K24" s="14" t="s">
        <v>96</v>
      </c>
      <c r="L24" s="14" t="s">
        <v>97</v>
      </c>
      <c r="M24" s="14" t="s">
        <v>78</v>
      </c>
      <c r="N24" s="14" t="s">
        <v>185</v>
      </c>
      <c r="O24" s="14" t="s">
        <v>202</v>
      </c>
      <c r="P24" s="15">
        <v>44895</v>
      </c>
      <c r="Q24" s="14" t="s">
        <v>197</v>
      </c>
      <c r="R24" s="14" t="s">
        <v>188</v>
      </c>
      <c r="S24" s="14" t="s">
        <v>189</v>
      </c>
      <c r="T24" s="14" t="s">
        <v>198</v>
      </c>
      <c r="U24" s="15">
        <v>44600</v>
      </c>
      <c r="V24" s="15">
        <v>44816</v>
      </c>
      <c r="W24" s="16" t="s">
        <v>214</v>
      </c>
      <c r="X24" s="16" t="s">
        <v>191</v>
      </c>
      <c r="Y24" s="14"/>
      <c r="Z24" s="14"/>
      <c r="AA24" s="14"/>
      <c r="AB24" s="14" t="s">
        <v>165</v>
      </c>
      <c r="AC24" s="15">
        <v>44926</v>
      </c>
      <c r="AD24" s="15">
        <v>44926</v>
      </c>
      <c r="AE24" s="14" t="s">
        <v>203</v>
      </c>
    </row>
    <row r="25" spans="1:32" ht="117" customHeight="1" x14ac:dyDescent="0.2">
      <c r="A25" s="14">
        <v>2022</v>
      </c>
      <c r="B25" s="15">
        <v>44835</v>
      </c>
      <c r="C25" s="15">
        <v>44926</v>
      </c>
      <c r="D25" s="14" t="s">
        <v>204</v>
      </c>
      <c r="E25" s="14" t="s">
        <v>205</v>
      </c>
      <c r="F25" s="14" t="s">
        <v>205</v>
      </c>
      <c r="G25" s="14" t="s">
        <v>74</v>
      </c>
      <c r="H25" s="14" t="s">
        <v>75</v>
      </c>
      <c r="I25" s="14" t="s">
        <v>76</v>
      </c>
      <c r="J25" s="14" t="s">
        <v>77</v>
      </c>
      <c r="K25" s="14" t="s">
        <v>96</v>
      </c>
      <c r="L25" s="14" t="s">
        <v>97</v>
      </c>
      <c r="M25" s="14" t="s">
        <v>78</v>
      </c>
      <c r="N25" s="14" t="s">
        <v>185</v>
      </c>
      <c r="O25" s="14" t="s">
        <v>206</v>
      </c>
      <c r="P25" s="15">
        <v>44895</v>
      </c>
      <c r="Q25" s="14" t="s">
        <v>207</v>
      </c>
      <c r="R25" s="14" t="s">
        <v>188</v>
      </c>
      <c r="S25" s="14" t="s">
        <v>189</v>
      </c>
      <c r="T25" s="14" t="s">
        <v>178</v>
      </c>
      <c r="U25" s="15">
        <v>44872</v>
      </c>
      <c r="V25" s="15">
        <v>44890</v>
      </c>
      <c r="W25" s="16" t="s">
        <v>215</v>
      </c>
      <c r="X25" s="16" t="s">
        <v>191</v>
      </c>
      <c r="Y25" s="14"/>
      <c r="Z25" s="14"/>
      <c r="AA25" s="14"/>
      <c r="AB25" s="14" t="s">
        <v>165</v>
      </c>
      <c r="AC25" s="15">
        <v>44926</v>
      </c>
      <c r="AD25" s="15">
        <v>44926</v>
      </c>
      <c r="AE25" s="14" t="s">
        <v>208</v>
      </c>
    </row>
    <row r="26" spans="1:32" ht="135" customHeight="1" x14ac:dyDescent="0.2">
      <c r="A26" s="14">
        <v>2022</v>
      </c>
      <c r="B26" s="15">
        <v>44835</v>
      </c>
      <c r="C26" s="15">
        <v>44926</v>
      </c>
      <c r="D26" s="14" t="s">
        <v>204</v>
      </c>
      <c r="E26" s="14" t="s">
        <v>205</v>
      </c>
      <c r="F26" s="14" t="s">
        <v>205</v>
      </c>
      <c r="G26" s="14" t="s">
        <v>74</v>
      </c>
      <c r="H26" s="14" t="s">
        <v>75</v>
      </c>
      <c r="I26" s="14" t="s">
        <v>76</v>
      </c>
      <c r="J26" s="14" t="s">
        <v>77</v>
      </c>
      <c r="K26" s="14" t="s">
        <v>96</v>
      </c>
      <c r="L26" s="14" t="s">
        <v>97</v>
      </c>
      <c r="M26" s="14" t="s">
        <v>78</v>
      </c>
      <c r="N26" s="14" t="s">
        <v>185</v>
      </c>
      <c r="O26" s="14" t="s">
        <v>209</v>
      </c>
      <c r="P26" s="15">
        <v>44895</v>
      </c>
      <c r="Q26" s="14" t="s">
        <v>207</v>
      </c>
      <c r="R26" s="14" t="s">
        <v>188</v>
      </c>
      <c r="S26" s="14" t="s">
        <v>189</v>
      </c>
      <c r="T26" s="14" t="s">
        <v>178</v>
      </c>
      <c r="U26" s="15">
        <v>44872</v>
      </c>
      <c r="V26" s="15">
        <v>44890</v>
      </c>
      <c r="W26" s="16" t="s">
        <v>216</v>
      </c>
      <c r="X26" s="16" t="s">
        <v>191</v>
      </c>
      <c r="Y26" s="14"/>
      <c r="Z26" s="14"/>
      <c r="AA26" s="14"/>
      <c r="AB26" s="14" t="s">
        <v>165</v>
      </c>
      <c r="AC26" s="15">
        <v>44926</v>
      </c>
      <c r="AD26" s="15">
        <v>44926</v>
      </c>
      <c r="AE26" s="14" t="s">
        <v>199</v>
      </c>
    </row>
    <row r="27" spans="1:32" ht="112.5" customHeight="1" x14ac:dyDescent="0.2">
      <c r="A27" s="14">
        <v>2022</v>
      </c>
      <c r="B27" s="15">
        <v>44835</v>
      </c>
      <c r="C27" s="15">
        <v>44926</v>
      </c>
      <c r="D27" s="14" t="s">
        <v>204</v>
      </c>
      <c r="E27" s="14" t="s">
        <v>205</v>
      </c>
      <c r="F27" s="14" t="s">
        <v>205</v>
      </c>
      <c r="G27" s="14" t="s">
        <v>74</v>
      </c>
      <c r="H27" s="14" t="s">
        <v>75</v>
      </c>
      <c r="I27" s="14" t="s">
        <v>76</v>
      </c>
      <c r="J27" s="14" t="s">
        <v>77</v>
      </c>
      <c r="K27" s="14" t="s">
        <v>96</v>
      </c>
      <c r="L27" s="14" t="s">
        <v>97</v>
      </c>
      <c r="M27" s="14" t="s">
        <v>78</v>
      </c>
      <c r="N27" s="14" t="s">
        <v>185</v>
      </c>
      <c r="O27" s="14" t="s">
        <v>210</v>
      </c>
      <c r="P27" s="15">
        <v>44895</v>
      </c>
      <c r="Q27" s="14" t="s">
        <v>207</v>
      </c>
      <c r="R27" s="14" t="s">
        <v>188</v>
      </c>
      <c r="S27" s="14" t="s">
        <v>189</v>
      </c>
      <c r="T27" s="14" t="s">
        <v>178</v>
      </c>
      <c r="U27" s="15">
        <v>44872</v>
      </c>
      <c r="V27" s="15">
        <v>44890</v>
      </c>
      <c r="W27" s="16" t="s">
        <v>217</v>
      </c>
      <c r="X27" s="16" t="s">
        <v>191</v>
      </c>
      <c r="Y27" s="14"/>
      <c r="Z27" s="14"/>
      <c r="AA27" s="14"/>
      <c r="AB27" s="14" t="s">
        <v>165</v>
      </c>
      <c r="AC27" s="15">
        <v>44926</v>
      </c>
      <c r="AD27" s="15">
        <v>44926</v>
      </c>
      <c r="AE27" s="14" t="s">
        <v>211</v>
      </c>
    </row>
    <row r="28" spans="1:32" ht="132.75" customHeight="1" x14ac:dyDescent="0.2">
      <c r="A28" s="10">
        <v>2022</v>
      </c>
      <c r="B28" s="11">
        <v>44835</v>
      </c>
      <c r="C28" s="11">
        <v>44926</v>
      </c>
      <c r="D28" s="12"/>
      <c r="E28" s="12"/>
      <c r="F28" s="12"/>
      <c r="G28" s="12"/>
      <c r="AB28" s="10" t="s">
        <v>72</v>
      </c>
      <c r="AC28" s="11">
        <v>44926</v>
      </c>
      <c r="AD28" s="11">
        <v>44926</v>
      </c>
      <c r="AE28" s="13" t="s">
        <v>181</v>
      </c>
    </row>
    <row r="29" spans="1:32" ht="69" customHeight="1" x14ac:dyDescent="0.2">
      <c r="A29" s="3">
        <v>2022</v>
      </c>
      <c r="B29" s="4">
        <v>44743</v>
      </c>
      <c r="C29" s="4">
        <v>44834</v>
      </c>
      <c r="D29" s="3"/>
      <c r="E29" s="3"/>
      <c r="F29" s="3"/>
      <c r="G29" s="3"/>
      <c r="H29" s="3"/>
      <c r="I29" s="3"/>
      <c r="J29" s="3"/>
      <c r="K29" s="3"/>
      <c r="L29" s="3"/>
      <c r="M29" s="3"/>
      <c r="N29" s="3"/>
      <c r="O29" s="3"/>
      <c r="P29" s="4"/>
      <c r="Q29" s="3"/>
      <c r="R29" s="3"/>
      <c r="S29" s="3"/>
      <c r="T29" s="3"/>
      <c r="U29" s="4"/>
      <c r="V29" s="3"/>
      <c r="W29" s="3"/>
      <c r="X29" s="3"/>
      <c r="Y29" s="3"/>
      <c r="Z29" s="3"/>
      <c r="AA29" s="3"/>
      <c r="AB29" s="3" t="s">
        <v>70</v>
      </c>
      <c r="AC29" s="4">
        <v>44834</v>
      </c>
      <c r="AD29" s="4">
        <v>44834</v>
      </c>
      <c r="AE29" s="3" t="s">
        <v>71</v>
      </c>
    </row>
    <row r="30" spans="1:32" ht="62.25" customHeight="1" x14ac:dyDescent="0.2">
      <c r="A30" s="3">
        <v>2022</v>
      </c>
      <c r="B30" s="4">
        <v>44743</v>
      </c>
      <c r="C30" s="4">
        <v>44834</v>
      </c>
      <c r="D30" s="3"/>
      <c r="E30" s="3"/>
      <c r="F30" s="3"/>
      <c r="G30" s="3"/>
      <c r="H30" s="3"/>
      <c r="I30" s="3"/>
      <c r="J30" s="3"/>
      <c r="K30" s="3"/>
      <c r="L30" s="3"/>
      <c r="M30" s="3"/>
      <c r="N30" s="3"/>
      <c r="O30" s="3"/>
      <c r="P30" s="3"/>
      <c r="Q30" s="3"/>
      <c r="R30" s="3"/>
      <c r="S30" s="3"/>
      <c r="T30" s="3"/>
      <c r="U30" s="3"/>
      <c r="V30" s="3"/>
      <c r="W30" s="3"/>
      <c r="X30" s="3"/>
      <c r="Y30" s="3"/>
      <c r="Z30" s="3"/>
      <c r="AA30" s="3"/>
      <c r="AB30" s="3" t="s">
        <v>72</v>
      </c>
      <c r="AC30" s="4">
        <v>44834</v>
      </c>
      <c r="AD30" s="4">
        <v>44834</v>
      </c>
      <c r="AE30" s="3" t="s">
        <v>73</v>
      </c>
    </row>
    <row r="31" spans="1:32" ht="62.25" customHeight="1" x14ac:dyDescent="0.2">
      <c r="A31" s="3">
        <v>2022</v>
      </c>
      <c r="B31" s="4">
        <v>44652</v>
      </c>
      <c r="C31" s="4">
        <v>44742</v>
      </c>
      <c r="D31" s="3"/>
      <c r="E31" s="3"/>
      <c r="F31" s="3"/>
      <c r="G31" s="3" t="s">
        <v>74</v>
      </c>
      <c r="H31" s="3" t="s">
        <v>75</v>
      </c>
      <c r="I31" s="3" t="s">
        <v>76</v>
      </c>
      <c r="J31" s="3" t="s">
        <v>77</v>
      </c>
      <c r="K31" s="3"/>
      <c r="L31" s="3"/>
      <c r="M31" s="3" t="s">
        <v>78</v>
      </c>
      <c r="N31" s="3" t="s">
        <v>79</v>
      </c>
      <c r="O31" s="3" t="s">
        <v>80</v>
      </c>
      <c r="P31" s="4">
        <v>44684</v>
      </c>
      <c r="Q31" s="3" t="s">
        <v>81</v>
      </c>
      <c r="R31" s="3" t="s">
        <v>82</v>
      </c>
      <c r="S31" s="3">
        <v>48</v>
      </c>
      <c r="T31" s="3" t="s">
        <v>83</v>
      </c>
      <c r="U31" s="4">
        <v>44544</v>
      </c>
      <c r="V31" s="3" t="s">
        <v>84</v>
      </c>
      <c r="W31" s="3"/>
      <c r="X31" s="3"/>
      <c r="Y31" s="3"/>
      <c r="Z31" s="3"/>
      <c r="AA31" s="3"/>
      <c r="AB31" s="3" t="s">
        <v>85</v>
      </c>
      <c r="AC31" s="4">
        <v>44742</v>
      </c>
      <c r="AD31" s="4">
        <v>44742</v>
      </c>
      <c r="AE31" s="3" t="s">
        <v>86</v>
      </c>
    </row>
    <row r="32" spans="1:32" ht="55.5" customHeight="1" x14ac:dyDescent="0.2">
      <c r="A32" s="3">
        <v>2022</v>
      </c>
      <c r="B32" s="4">
        <v>44652</v>
      </c>
      <c r="C32" s="4">
        <v>44742</v>
      </c>
      <c r="D32" s="3"/>
      <c r="E32" s="3"/>
      <c r="F32" s="3"/>
      <c r="G32" s="3"/>
      <c r="H32" s="3"/>
      <c r="I32" s="3"/>
      <c r="J32" s="3"/>
      <c r="K32" s="3"/>
      <c r="L32" s="3"/>
      <c r="M32" s="3"/>
      <c r="N32" s="3"/>
      <c r="O32" s="3"/>
      <c r="P32" s="3"/>
      <c r="Q32" s="3"/>
      <c r="R32" s="3"/>
      <c r="S32" s="3"/>
      <c r="T32" s="3"/>
      <c r="U32" s="3"/>
      <c r="V32" s="3"/>
      <c r="W32" s="3"/>
      <c r="X32" s="3"/>
      <c r="Y32" s="3"/>
      <c r="Z32" s="3"/>
      <c r="AA32" s="3"/>
      <c r="AB32" s="3" t="s">
        <v>72</v>
      </c>
      <c r="AC32" s="4">
        <v>44742</v>
      </c>
      <c r="AD32" s="4">
        <v>44742</v>
      </c>
      <c r="AE32" s="3" t="s">
        <v>87</v>
      </c>
    </row>
    <row r="33" spans="1:31" ht="71.25" customHeight="1" x14ac:dyDescent="0.2">
      <c r="A33" s="3">
        <v>2022</v>
      </c>
      <c r="B33" s="4">
        <v>44562</v>
      </c>
      <c r="C33" s="4">
        <v>44651</v>
      </c>
      <c r="D33" s="3"/>
      <c r="E33" s="3"/>
      <c r="F33" s="3"/>
      <c r="G33" s="3"/>
      <c r="H33" s="3"/>
      <c r="I33" s="3"/>
      <c r="J33" s="3"/>
      <c r="K33" s="3"/>
      <c r="L33" s="3"/>
      <c r="M33" s="3"/>
      <c r="N33" s="3"/>
      <c r="O33" s="3"/>
      <c r="P33" s="3"/>
      <c r="Q33" s="3"/>
      <c r="R33" s="3"/>
      <c r="S33" s="3"/>
      <c r="T33" s="3"/>
      <c r="U33" s="3"/>
      <c r="V33" s="3"/>
      <c r="W33" s="3"/>
      <c r="X33" s="3"/>
      <c r="Y33" s="3"/>
      <c r="Z33" s="3"/>
      <c r="AA33" s="3"/>
      <c r="AB33" s="3" t="s">
        <v>88</v>
      </c>
      <c r="AC33" s="4">
        <v>44651</v>
      </c>
      <c r="AD33" s="4">
        <v>44651</v>
      </c>
      <c r="AE33" s="3" t="s">
        <v>89</v>
      </c>
    </row>
    <row r="34" spans="1:31" ht="52.5" customHeight="1" x14ac:dyDescent="0.2">
      <c r="A34" s="3">
        <v>2022</v>
      </c>
      <c r="B34" s="4">
        <v>44562</v>
      </c>
      <c r="C34" s="4">
        <v>44651</v>
      </c>
      <c r="D34" s="3"/>
      <c r="E34" s="3"/>
      <c r="F34" s="3"/>
      <c r="G34" s="3"/>
      <c r="H34" s="3"/>
      <c r="I34" s="3"/>
      <c r="J34" s="3"/>
      <c r="K34" s="3"/>
      <c r="L34" s="3"/>
      <c r="M34" s="3"/>
      <c r="N34" s="3"/>
      <c r="O34" s="3"/>
      <c r="P34" s="3"/>
      <c r="Q34" s="3"/>
      <c r="R34" s="3"/>
      <c r="S34" s="3"/>
      <c r="T34" s="3"/>
      <c r="U34" s="3"/>
      <c r="V34" s="3"/>
      <c r="W34" s="3"/>
      <c r="X34" s="3"/>
      <c r="Y34" s="3"/>
      <c r="Z34" s="3"/>
      <c r="AA34" s="3"/>
      <c r="AB34" s="3" t="s">
        <v>85</v>
      </c>
      <c r="AC34" s="4">
        <v>44651</v>
      </c>
      <c r="AD34" s="4">
        <v>44651</v>
      </c>
      <c r="AE34" s="3" t="s">
        <v>71</v>
      </c>
    </row>
    <row r="35" spans="1:31" ht="12.75" customHeight="1" x14ac:dyDescent="0.2">
      <c r="A35" s="5"/>
      <c r="B35" s="6"/>
      <c r="C35" s="6"/>
      <c r="D35" s="5"/>
      <c r="E35" s="5"/>
      <c r="F35" s="5"/>
      <c r="G35" s="5"/>
      <c r="H35" s="5"/>
      <c r="I35" s="5"/>
      <c r="J35" s="5"/>
      <c r="K35" s="5"/>
      <c r="L35" s="5"/>
      <c r="M35" s="5"/>
      <c r="N35" s="5"/>
      <c r="O35" s="5"/>
      <c r="P35" s="5"/>
      <c r="Q35" s="5"/>
      <c r="R35" s="5"/>
      <c r="S35" s="5"/>
      <c r="T35" s="5"/>
      <c r="U35" s="5"/>
      <c r="V35" s="5"/>
      <c r="W35" s="5"/>
      <c r="X35" s="5"/>
      <c r="Y35" s="5"/>
      <c r="Z35" s="5"/>
      <c r="AA35" s="5"/>
      <c r="AB35" s="5"/>
      <c r="AC35" s="6"/>
      <c r="AD35" s="6"/>
      <c r="AE35" s="5"/>
    </row>
    <row r="36" spans="1:31" ht="39" customHeight="1" x14ac:dyDescent="0.2">
      <c r="A36" s="3">
        <v>2021</v>
      </c>
      <c r="B36" s="4">
        <v>44470</v>
      </c>
      <c r="C36" s="4">
        <v>44561</v>
      </c>
      <c r="D36" s="3"/>
      <c r="E36" s="3"/>
      <c r="F36" s="3"/>
      <c r="G36" s="3"/>
      <c r="H36" s="3"/>
      <c r="I36" s="3"/>
      <c r="J36" s="3"/>
      <c r="K36" s="3"/>
      <c r="L36" s="3"/>
      <c r="M36" s="3"/>
      <c r="N36" s="3"/>
      <c r="O36" s="3"/>
      <c r="P36" s="3"/>
      <c r="Q36" s="3"/>
      <c r="R36" s="3"/>
      <c r="S36" s="3"/>
      <c r="T36" s="3"/>
      <c r="U36" s="3"/>
      <c r="V36" s="3"/>
      <c r="W36" s="3"/>
      <c r="X36" s="3"/>
      <c r="Y36" s="3"/>
      <c r="Z36" s="3"/>
      <c r="AA36" s="3"/>
      <c r="AB36" s="3" t="s">
        <v>85</v>
      </c>
      <c r="AC36" s="4">
        <v>44561</v>
      </c>
      <c r="AD36" s="4">
        <v>44561</v>
      </c>
      <c r="AE36" s="3" t="s">
        <v>90</v>
      </c>
    </row>
    <row r="37" spans="1:31" ht="66" customHeight="1" x14ac:dyDescent="0.2">
      <c r="A37" s="3">
        <v>2021</v>
      </c>
      <c r="B37" s="4">
        <v>44470</v>
      </c>
      <c r="C37" s="4">
        <v>44561</v>
      </c>
      <c r="D37" s="3"/>
      <c r="E37" s="3"/>
      <c r="F37" s="3"/>
      <c r="G37" s="3"/>
      <c r="H37" s="3"/>
      <c r="I37" s="3"/>
      <c r="J37" s="3"/>
      <c r="K37" s="3"/>
      <c r="L37" s="3"/>
      <c r="M37" s="3"/>
      <c r="N37" s="3"/>
      <c r="O37" s="3"/>
      <c r="P37" s="3"/>
      <c r="Q37" s="3"/>
      <c r="R37" s="3"/>
      <c r="S37" s="3"/>
      <c r="T37" s="3"/>
      <c r="U37" s="4"/>
      <c r="V37" s="4"/>
      <c r="W37" s="7"/>
      <c r="X37" s="3"/>
      <c r="Y37" s="3"/>
      <c r="Z37" s="3"/>
      <c r="AA37" s="3"/>
      <c r="AB37" s="3" t="s">
        <v>91</v>
      </c>
      <c r="AC37" s="4">
        <v>44561</v>
      </c>
      <c r="AD37" s="4">
        <v>44561</v>
      </c>
      <c r="AE37" s="3" t="s">
        <v>92</v>
      </c>
    </row>
    <row r="38" spans="1:31" ht="45" customHeight="1" x14ac:dyDescent="0.2">
      <c r="A38" s="3">
        <v>2021</v>
      </c>
      <c r="B38" s="8">
        <v>44378</v>
      </c>
      <c r="C38" s="8">
        <v>44469</v>
      </c>
      <c r="D38" s="3" t="s">
        <v>93</v>
      </c>
      <c r="E38" s="3" t="s">
        <v>94</v>
      </c>
      <c r="F38" s="3" t="s">
        <v>95</v>
      </c>
      <c r="G38" s="3" t="s">
        <v>74</v>
      </c>
      <c r="H38" s="3" t="s">
        <v>75</v>
      </c>
      <c r="I38" s="3" t="s">
        <v>76</v>
      </c>
      <c r="J38" s="3" t="s">
        <v>77</v>
      </c>
      <c r="K38" s="3" t="s">
        <v>96</v>
      </c>
      <c r="L38" s="3" t="s">
        <v>97</v>
      </c>
      <c r="M38" s="3" t="s">
        <v>78</v>
      </c>
      <c r="N38" s="3" t="s">
        <v>79</v>
      </c>
      <c r="O38" s="3" t="s">
        <v>98</v>
      </c>
      <c r="P38" s="8">
        <v>44390</v>
      </c>
      <c r="Q38" s="3" t="s">
        <v>99</v>
      </c>
      <c r="R38" s="3" t="s">
        <v>100</v>
      </c>
      <c r="S38" s="3" t="s">
        <v>101</v>
      </c>
      <c r="T38" s="3" t="s">
        <v>102</v>
      </c>
      <c r="U38" s="8">
        <v>43871</v>
      </c>
      <c r="V38" s="8">
        <v>44432</v>
      </c>
      <c r="W38" s="7" t="s">
        <v>103</v>
      </c>
      <c r="X38" s="7" t="s">
        <v>104</v>
      </c>
      <c r="Y38" s="3"/>
      <c r="Z38" s="3"/>
      <c r="AA38" s="3"/>
      <c r="AB38" s="3" t="s">
        <v>79</v>
      </c>
      <c r="AC38" s="8">
        <v>44469</v>
      </c>
      <c r="AD38" s="8">
        <v>44469</v>
      </c>
      <c r="AE38" s="3" t="s">
        <v>105</v>
      </c>
    </row>
    <row r="39" spans="1:31" ht="69.75" customHeight="1" x14ac:dyDescent="0.2">
      <c r="A39" s="3">
        <v>2021</v>
      </c>
      <c r="B39" s="8">
        <v>44378</v>
      </c>
      <c r="C39" s="8">
        <v>44469</v>
      </c>
      <c r="D39" s="3" t="s">
        <v>106</v>
      </c>
      <c r="E39" s="3" t="s">
        <v>107</v>
      </c>
      <c r="F39" s="3" t="s">
        <v>108</v>
      </c>
      <c r="G39" s="3" t="s">
        <v>74</v>
      </c>
      <c r="H39" s="3" t="s">
        <v>75</v>
      </c>
      <c r="I39" s="3" t="s">
        <v>76</v>
      </c>
      <c r="J39" s="3" t="s">
        <v>77</v>
      </c>
      <c r="K39" s="3" t="s">
        <v>109</v>
      </c>
      <c r="L39" s="3" t="s">
        <v>110</v>
      </c>
      <c r="M39" s="3" t="s">
        <v>78</v>
      </c>
      <c r="N39" s="3" t="s">
        <v>79</v>
      </c>
      <c r="O39" s="3" t="s">
        <v>111</v>
      </c>
      <c r="P39" s="8">
        <v>44462</v>
      </c>
      <c r="Q39" s="3" t="s">
        <v>99</v>
      </c>
      <c r="R39" s="3" t="s">
        <v>100</v>
      </c>
      <c r="S39" s="3" t="s">
        <v>101</v>
      </c>
      <c r="T39" s="3" t="s">
        <v>102</v>
      </c>
      <c r="U39" s="8">
        <v>43852</v>
      </c>
      <c r="V39" s="8">
        <v>44467</v>
      </c>
      <c r="W39" s="7" t="s">
        <v>112</v>
      </c>
      <c r="X39" s="7" t="s">
        <v>104</v>
      </c>
      <c r="Y39" s="3"/>
      <c r="Z39" s="3"/>
      <c r="AA39" s="3"/>
      <c r="AB39" s="3" t="s">
        <v>79</v>
      </c>
      <c r="AC39" s="8">
        <v>44469</v>
      </c>
      <c r="AD39" s="8">
        <v>44469</v>
      </c>
      <c r="AE39" s="3" t="s">
        <v>113</v>
      </c>
    </row>
    <row r="40" spans="1:31" ht="36" customHeight="1" x14ac:dyDescent="0.2">
      <c r="A40" s="3">
        <v>2021</v>
      </c>
      <c r="B40" s="8">
        <v>44378</v>
      </c>
      <c r="C40" s="8">
        <v>44469</v>
      </c>
      <c r="D40" s="3" t="s">
        <v>114</v>
      </c>
      <c r="E40" s="3" t="s">
        <v>95</v>
      </c>
      <c r="F40" s="3" t="s">
        <v>115</v>
      </c>
      <c r="G40" s="3" t="s">
        <v>74</v>
      </c>
      <c r="H40" s="3" t="s">
        <v>75</v>
      </c>
      <c r="I40" s="3" t="s">
        <v>76</v>
      </c>
      <c r="J40" s="3" t="s">
        <v>77</v>
      </c>
      <c r="K40" s="3" t="s">
        <v>109</v>
      </c>
      <c r="L40" s="3" t="s">
        <v>116</v>
      </c>
      <c r="M40" s="3" t="s">
        <v>78</v>
      </c>
      <c r="N40" s="3" t="s">
        <v>79</v>
      </c>
      <c r="O40" s="3" t="s">
        <v>117</v>
      </c>
      <c r="P40" s="8">
        <v>44466</v>
      </c>
      <c r="Q40" s="3" t="s">
        <v>118</v>
      </c>
      <c r="R40" s="3" t="s">
        <v>100</v>
      </c>
      <c r="S40" s="3" t="s">
        <v>101</v>
      </c>
      <c r="T40" s="3" t="s">
        <v>119</v>
      </c>
      <c r="U40" s="8">
        <v>44238</v>
      </c>
      <c r="V40" s="8">
        <v>44454</v>
      </c>
      <c r="W40" s="7" t="s">
        <v>112</v>
      </c>
      <c r="X40" s="7" t="s">
        <v>104</v>
      </c>
      <c r="Y40" s="3"/>
      <c r="Z40" s="3"/>
      <c r="AA40" s="3"/>
      <c r="AB40" s="3" t="s">
        <v>79</v>
      </c>
      <c r="AC40" s="8">
        <v>44469</v>
      </c>
      <c r="AD40" s="8">
        <v>44469</v>
      </c>
      <c r="AE40" s="3" t="s">
        <v>113</v>
      </c>
    </row>
    <row r="41" spans="1:31" ht="59.25" customHeight="1" x14ac:dyDescent="0.2">
      <c r="A41" s="3">
        <v>2021</v>
      </c>
      <c r="B41" s="8">
        <v>44378</v>
      </c>
      <c r="C41" s="8">
        <v>44469</v>
      </c>
      <c r="D41" s="3" t="s">
        <v>120</v>
      </c>
      <c r="E41" s="3" t="s">
        <v>121</v>
      </c>
      <c r="F41" s="3" t="s">
        <v>122</v>
      </c>
      <c r="G41" s="3" t="s">
        <v>74</v>
      </c>
      <c r="H41" s="3" t="s">
        <v>75</v>
      </c>
      <c r="I41" s="3" t="s">
        <v>76</v>
      </c>
      <c r="J41" s="3" t="s">
        <v>77</v>
      </c>
      <c r="K41" s="3" t="s">
        <v>109</v>
      </c>
      <c r="L41" s="3" t="s">
        <v>123</v>
      </c>
      <c r="M41" s="3" t="s">
        <v>78</v>
      </c>
      <c r="N41" s="3" t="s">
        <v>79</v>
      </c>
      <c r="O41" s="3" t="s">
        <v>117</v>
      </c>
      <c r="P41" s="8">
        <v>44466</v>
      </c>
      <c r="Q41" s="3" t="s">
        <v>118</v>
      </c>
      <c r="R41" s="3" t="s">
        <v>100</v>
      </c>
      <c r="S41" s="3" t="s">
        <v>101</v>
      </c>
      <c r="T41" s="3" t="s">
        <v>119</v>
      </c>
      <c r="U41" s="8">
        <v>44238</v>
      </c>
      <c r="V41" s="8">
        <v>44454</v>
      </c>
      <c r="W41" s="7" t="s">
        <v>112</v>
      </c>
      <c r="X41" s="7" t="s">
        <v>104</v>
      </c>
      <c r="Y41" s="3"/>
      <c r="Z41" s="3"/>
      <c r="AA41" s="3"/>
      <c r="AB41" s="3" t="s">
        <v>79</v>
      </c>
      <c r="AC41" s="8">
        <v>44469</v>
      </c>
      <c r="AD41" s="8">
        <v>44469</v>
      </c>
      <c r="AE41" s="3" t="s">
        <v>113</v>
      </c>
    </row>
    <row r="42" spans="1:31" ht="45.75" customHeight="1" x14ac:dyDescent="0.2">
      <c r="A42" s="3">
        <v>2021</v>
      </c>
      <c r="B42" s="4">
        <v>44378</v>
      </c>
      <c r="C42" s="4">
        <v>44469</v>
      </c>
      <c r="D42" s="3"/>
      <c r="E42" s="3"/>
      <c r="F42" s="3"/>
      <c r="G42" s="3"/>
      <c r="H42" s="3"/>
      <c r="I42" s="3"/>
      <c r="J42" s="3"/>
      <c r="K42" s="3"/>
      <c r="L42" s="3"/>
      <c r="M42" s="3"/>
      <c r="N42" s="3"/>
      <c r="O42" s="3"/>
      <c r="P42" s="3"/>
      <c r="Q42" s="3"/>
      <c r="R42" s="3"/>
      <c r="S42" s="3"/>
      <c r="T42" s="3"/>
      <c r="U42" s="4"/>
      <c r="V42" s="4"/>
      <c r="W42" s="7"/>
      <c r="X42" s="3"/>
      <c r="Y42" s="3"/>
      <c r="Z42" s="3"/>
      <c r="AA42" s="3"/>
      <c r="AB42" s="3" t="s">
        <v>91</v>
      </c>
      <c r="AC42" s="4">
        <v>44469</v>
      </c>
      <c r="AD42" s="4">
        <v>44469</v>
      </c>
      <c r="AE42" s="3" t="s">
        <v>124</v>
      </c>
    </row>
    <row r="43" spans="1:31" ht="46.5" customHeight="1" x14ac:dyDescent="0.2">
      <c r="A43" s="3">
        <v>2021</v>
      </c>
      <c r="B43" s="4">
        <v>44287</v>
      </c>
      <c r="C43" s="4">
        <v>44377</v>
      </c>
      <c r="D43" s="3"/>
      <c r="E43" s="3"/>
      <c r="F43" s="3"/>
      <c r="G43" s="3"/>
      <c r="H43" s="3"/>
      <c r="I43" s="3"/>
      <c r="J43" s="3"/>
      <c r="K43" s="3"/>
      <c r="L43" s="3"/>
      <c r="M43" s="3"/>
      <c r="N43" s="3"/>
      <c r="O43" s="3"/>
      <c r="P43" s="8"/>
      <c r="Q43" s="3"/>
      <c r="R43" s="3"/>
      <c r="S43" s="3"/>
      <c r="T43" s="3"/>
      <c r="U43" s="8"/>
      <c r="V43" s="8"/>
      <c r="W43" s="7"/>
      <c r="X43" s="7"/>
      <c r="Y43" s="3"/>
      <c r="Z43" s="3"/>
      <c r="AA43" s="3"/>
      <c r="AB43" s="3" t="s">
        <v>91</v>
      </c>
      <c r="AC43" s="4">
        <v>44377</v>
      </c>
      <c r="AD43" s="4">
        <v>44377</v>
      </c>
      <c r="AE43" s="3" t="s">
        <v>125</v>
      </c>
    </row>
    <row r="44" spans="1:31" ht="48.75" customHeight="1" x14ac:dyDescent="0.2">
      <c r="A44" s="3">
        <v>2021</v>
      </c>
      <c r="B44" s="8">
        <v>44287</v>
      </c>
      <c r="C44" s="8">
        <v>44377</v>
      </c>
      <c r="D44" s="3" t="s">
        <v>126</v>
      </c>
      <c r="E44" s="3" t="s">
        <v>127</v>
      </c>
      <c r="F44" s="3" t="s">
        <v>128</v>
      </c>
      <c r="G44" s="3" t="s">
        <v>74</v>
      </c>
      <c r="H44" s="3" t="s">
        <v>75</v>
      </c>
      <c r="I44" s="3" t="s">
        <v>76</v>
      </c>
      <c r="J44" s="3" t="s">
        <v>77</v>
      </c>
      <c r="K44" s="3" t="s">
        <v>96</v>
      </c>
      <c r="L44" s="3" t="s">
        <v>97</v>
      </c>
      <c r="M44" s="3" t="s">
        <v>78</v>
      </c>
      <c r="N44" s="3" t="s">
        <v>79</v>
      </c>
      <c r="O44" s="3" t="s">
        <v>129</v>
      </c>
      <c r="P44" s="8">
        <v>44294</v>
      </c>
      <c r="Q44" s="3" t="s">
        <v>130</v>
      </c>
      <c r="R44" s="3" t="s">
        <v>100</v>
      </c>
      <c r="S44" s="3" t="s">
        <v>101</v>
      </c>
      <c r="T44" s="3" t="s">
        <v>131</v>
      </c>
      <c r="U44" s="8">
        <v>44008</v>
      </c>
      <c r="V44" s="8">
        <v>44314</v>
      </c>
      <c r="W44" s="7" t="s">
        <v>132</v>
      </c>
      <c r="X44" s="7" t="s">
        <v>133</v>
      </c>
      <c r="Y44" s="3"/>
      <c r="Z44" s="3"/>
      <c r="AA44" s="3"/>
      <c r="AB44" s="3" t="s">
        <v>79</v>
      </c>
      <c r="AC44" s="8">
        <v>44377</v>
      </c>
      <c r="AD44" s="8">
        <v>44377</v>
      </c>
      <c r="AE44" s="3" t="s">
        <v>105</v>
      </c>
    </row>
    <row r="45" spans="1:31" ht="42" customHeight="1" x14ac:dyDescent="0.2">
      <c r="A45" s="3">
        <v>2021</v>
      </c>
      <c r="B45" s="8">
        <v>44287</v>
      </c>
      <c r="C45" s="8">
        <v>44377</v>
      </c>
      <c r="D45" s="3" t="s">
        <v>134</v>
      </c>
      <c r="E45" s="3" t="s">
        <v>95</v>
      </c>
      <c r="F45" s="3" t="s">
        <v>135</v>
      </c>
      <c r="G45" s="3" t="s">
        <v>74</v>
      </c>
      <c r="H45" s="3" t="s">
        <v>75</v>
      </c>
      <c r="I45" s="3" t="s">
        <v>76</v>
      </c>
      <c r="J45" s="3" t="s">
        <v>77</v>
      </c>
      <c r="K45" s="3" t="s">
        <v>96</v>
      </c>
      <c r="L45" s="3" t="s">
        <v>97</v>
      </c>
      <c r="M45" s="3" t="s">
        <v>78</v>
      </c>
      <c r="N45" s="3" t="s">
        <v>79</v>
      </c>
      <c r="O45" s="3" t="s">
        <v>136</v>
      </c>
      <c r="P45" s="8">
        <v>44343</v>
      </c>
      <c r="Q45" s="3" t="s">
        <v>137</v>
      </c>
      <c r="R45" s="3" t="s">
        <v>100</v>
      </c>
      <c r="S45" s="3" t="s">
        <v>101</v>
      </c>
      <c r="T45" s="3" t="s">
        <v>102</v>
      </c>
      <c r="U45" s="8">
        <v>43852</v>
      </c>
      <c r="V45" s="8">
        <v>44344</v>
      </c>
      <c r="W45" s="7" t="s">
        <v>138</v>
      </c>
      <c r="X45" s="7" t="s">
        <v>133</v>
      </c>
      <c r="Y45" s="3"/>
      <c r="Z45" s="3"/>
      <c r="AA45" s="3"/>
      <c r="AB45" s="3" t="s">
        <v>79</v>
      </c>
      <c r="AC45" s="8">
        <v>44377</v>
      </c>
      <c r="AD45" s="8">
        <v>44377</v>
      </c>
      <c r="AE45" s="3" t="s">
        <v>139</v>
      </c>
    </row>
    <row r="46" spans="1:31" ht="42.75" customHeight="1" x14ac:dyDescent="0.2">
      <c r="A46" s="3">
        <v>2021</v>
      </c>
      <c r="B46" s="8">
        <v>44287</v>
      </c>
      <c r="C46" s="8">
        <v>44377</v>
      </c>
      <c r="D46" s="3" t="s">
        <v>140</v>
      </c>
      <c r="E46" s="3" t="s">
        <v>141</v>
      </c>
      <c r="F46" s="3" t="s">
        <v>142</v>
      </c>
      <c r="G46" s="3" t="s">
        <v>74</v>
      </c>
      <c r="H46" s="3" t="s">
        <v>75</v>
      </c>
      <c r="I46" s="3" t="s">
        <v>76</v>
      </c>
      <c r="J46" s="3" t="s">
        <v>77</v>
      </c>
      <c r="K46" s="3" t="s">
        <v>96</v>
      </c>
      <c r="L46" s="3" t="s">
        <v>97</v>
      </c>
      <c r="M46" s="3" t="s">
        <v>78</v>
      </c>
      <c r="N46" s="3" t="s">
        <v>79</v>
      </c>
      <c r="O46" s="3" t="s">
        <v>143</v>
      </c>
      <c r="P46" s="8">
        <v>44343</v>
      </c>
      <c r="Q46" s="3" t="s">
        <v>144</v>
      </c>
      <c r="R46" s="3" t="s">
        <v>100</v>
      </c>
      <c r="S46" s="3" t="s">
        <v>101</v>
      </c>
      <c r="T46" s="3" t="s">
        <v>145</v>
      </c>
      <c r="U46" s="8">
        <v>43994</v>
      </c>
      <c r="V46" s="8">
        <v>44362</v>
      </c>
      <c r="W46" s="7" t="s">
        <v>138</v>
      </c>
      <c r="X46" s="7" t="s">
        <v>133</v>
      </c>
      <c r="Y46" s="3"/>
      <c r="Z46" s="3"/>
      <c r="AA46" s="3"/>
      <c r="AB46" s="3" t="s">
        <v>79</v>
      </c>
      <c r="AC46" s="8">
        <v>44377</v>
      </c>
      <c r="AD46" s="8">
        <v>44377</v>
      </c>
      <c r="AE46" s="3" t="s">
        <v>146</v>
      </c>
    </row>
    <row r="47" spans="1:31" ht="37.5" customHeight="1" x14ac:dyDescent="0.2">
      <c r="A47" s="3">
        <v>2021</v>
      </c>
      <c r="B47" s="8">
        <v>44287</v>
      </c>
      <c r="C47" s="8">
        <v>44377</v>
      </c>
      <c r="D47" s="3" t="s">
        <v>147</v>
      </c>
      <c r="E47" s="3" t="s">
        <v>148</v>
      </c>
      <c r="F47" s="3" t="s">
        <v>149</v>
      </c>
      <c r="G47" s="3" t="s">
        <v>74</v>
      </c>
      <c r="H47" s="3" t="s">
        <v>75</v>
      </c>
      <c r="I47" s="3" t="s">
        <v>76</v>
      </c>
      <c r="J47" s="3" t="s">
        <v>77</v>
      </c>
      <c r="K47" s="3" t="s">
        <v>109</v>
      </c>
      <c r="L47" s="3" t="s">
        <v>116</v>
      </c>
      <c r="M47" s="3" t="s">
        <v>78</v>
      </c>
      <c r="N47" s="3" t="s">
        <v>79</v>
      </c>
      <c r="O47" s="3" t="s">
        <v>150</v>
      </c>
      <c r="P47" s="8">
        <v>44343</v>
      </c>
      <c r="Q47" s="3" t="s">
        <v>151</v>
      </c>
      <c r="R47" s="3" t="s">
        <v>100</v>
      </c>
      <c r="S47" s="3" t="s">
        <v>101</v>
      </c>
      <c r="T47" s="3" t="s">
        <v>152</v>
      </c>
      <c r="U47" s="8">
        <v>43600</v>
      </c>
      <c r="V47" s="8">
        <v>44154</v>
      </c>
      <c r="W47" s="7" t="s">
        <v>138</v>
      </c>
      <c r="X47" s="7" t="s">
        <v>133</v>
      </c>
      <c r="Y47" s="3"/>
      <c r="Z47" s="3"/>
      <c r="AA47" s="3"/>
      <c r="AB47" s="3" t="s">
        <v>79</v>
      </c>
      <c r="AC47" s="8">
        <v>44377</v>
      </c>
      <c r="AD47" s="8">
        <v>44377</v>
      </c>
      <c r="AE47" s="3" t="s">
        <v>113</v>
      </c>
    </row>
    <row r="48" spans="1:31" ht="54" customHeight="1" x14ac:dyDescent="0.2">
      <c r="A48" s="3">
        <v>2021</v>
      </c>
      <c r="B48" s="8">
        <v>44287</v>
      </c>
      <c r="C48" s="8">
        <v>44377</v>
      </c>
      <c r="D48" s="3" t="s">
        <v>153</v>
      </c>
      <c r="E48" s="3" t="s">
        <v>154</v>
      </c>
      <c r="F48" s="3" t="s">
        <v>155</v>
      </c>
      <c r="G48" s="3" t="s">
        <v>74</v>
      </c>
      <c r="H48" s="3" t="s">
        <v>75</v>
      </c>
      <c r="I48" s="3" t="s">
        <v>76</v>
      </c>
      <c r="J48" s="3" t="s">
        <v>77</v>
      </c>
      <c r="K48" s="3" t="s">
        <v>109</v>
      </c>
      <c r="L48" s="3" t="s">
        <v>116</v>
      </c>
      <c r="M48" s="3" t="s">
        <v>78</v>
      </c>
      <c r="N48" s="3" t="s">
        <v>79</v>
      </c>
      <c r="O48" s="3" t="s">
        <v>156</v>
      </c>
      <c r="P48" s="8">
        <v>44343</v>
      </c>
      <c r="Q48" s="3" t="s">
        <v>151</v>
      </c>
      <c r="R48" s="3" t="s">
        <v>100</v>
      </c>
      <c r="S48" s="3" t="s">
        <v>101</v>
      </c>
      <c r="T48" s="3" t="s">
        <v>152</v>
      </c>
      <c r="U48" s="8">
        <v>43731</v>
      </c>
      <c r="V48" s="8">
        <v>44307</v>
      </c>
      <c r="W48" s="7" t="s">
        <v>138</v>
      </c>
      <c r="X48" s="7" t="s">
        <v>133</v>
      </c>
      <c r="Y48" s="3"/>
      <c r="Z48" s="3"/>
      <c r="AA48" s="3"/>
      <c r="AB48" s="3" t="s">
        <v>79</v>
      </c>
      <c r="AC48" s="8">
        <v>44377</v>
      </c>
      <c r="AD48" s="8">
        <v>44377</v>
      </c>
      <c r="AE48" s="3" t="s">
        <v>113</v>
      </c>
    </row>
    <row r="49" spans="1:31" ht="39.75" customHeight="1" x14ac:dyDescent="0.2">
      <c r="A49" s="3">
        <v>2021</v>
      </c>
      <c r="B49" s="8">
        <v>44287</v>
      </c>
      <c r="C49" s="8">
        <v>44377</v>
      </c>
      <c r="D49" s="3" t="s">
        <v>157</v>
      </c>
      <c r="E49" s="3" t="s">
        <v>158</v>
      </c>
      <c r="F49" s="3" t="s">
        <v>159</v>
      </c>
      <c r="G49" s="3" t="s">
        <v>74</v>
      </c>
      <c r="H49" s="3" t="s">
        <v>75</v>
      </c>
      <c r="I49" s="3" t="s">
        <v>76</v>
      </c>
      <c r="J49" s="3" t="s">
        <v>77</v>
      </c>
      <c r="K49" s="3" t="s">
        <v>109</v>
      </c>
      <c r="L49" s="3" t="s">
        <v>116</v>
      </c>
      <c r="M49" s="3" t="s">
        <v>78</v>
      </c>
      <c r="N49" s="3" t="s">
        <v>79</v>
      </c>
      <c r="O49" s="3" t="s">
        <v>160</v>
      </c>
      <c r="P49" s="8">
        <v>44343</v>
      </c>
      <c r="Q49" s="3" t="s">
        <v>151</v>
      </c>
      <c r="R49" s="3" t="s">
        <v>100</v>
      </c>
      <c r="S49" s="3" t="s">
        <v>101</v>
      </c>
      <c r="T49" s="3" t="s">
        <v>152</v>
      </c>
      <c r="U49" s="8">
        <v>44007</v>
      </c>
      <c r="V49" s="8">
        <v>44270</v>
      </c>
      <c r="W49" s="7" t="s">
        <v>138</v>
      </c>
      <c r="X49" s="7" t="s">
        <v>133</v>
      </c>
      <c r="Y49" s="3"/>
      <c r="Z49" s="3"/>
      <c r="AA49" s="3"/>
      <c r="AB49" s="3" t="s">
        <v>79</v>
      </c>
      <c r="AC49" s="8">
        <v>44377</v>
      </c>
      <c r="AD49" s="8">
        <v>44377</v>
      </c>
      <c r="AE49" s="3" t="s">
        <v>113</v>
      </c>
    </row>
    <row r="50" spans="1:31"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ht="40.5" customHeight="1" x14ac:dyDescent="0.2">
      <c r="A51" s="3">
        <v>2021</v>
      </c>
      <c r="B51" s="8">
        <v>44197</v>
      </c>
      <c r="C51" s="8">
        <v>44286</v>
      </c>
      <c r="D51" s="3" t="s">
        <v>161</v>
      </c>
      <c r="E51" s="3" t="s">
        <v>162</v>
      </c>
      <c r="F51" s="3" t="s">
        <v>163</v>
      </c>
      <c r="G51" s="3" t="s">
        <v>74</v>
      </c>
      <c r="H51" s="3" t="s">
        <v>75</v>
      </c>
      <c r="I51" s="3" t="s">
        <v>76</v>
      </c>
      <c r="J51" s="3" t="s">
        <v>77</v>
      </c>
      <c r="K51" s="3" t="s">
        <v>109</v>
      </c>
      <c r="L51" s="3" t="s">
        <v>164</v>
      </c>
      <c r="M51" s="3" t="s">
        <v>78</v>
      </c>
      <c r="N51" s="3" t="s">
        <v>165</v>
      </c>
      <c r="O51" s="3" t="s">
        <v>166</v>
      </c>
      <c r="P51" s="8">
        <v>44200</v>
      </c>
      <c r="Q51" s="3" t="s">
        <v>118</v>
      </c>
      <c r="R51" s="3" t="s">
        <v>167</v>
      </c>
      <c r="S51" s="3" t="s">
        <v>101</v>
      </c>
      <c r="T51" s="3" t="s">
        <v>102</v>
      </c>
      <c r="U51" s="8">
        <v>43661</v>
      </c>
      <c r="V51" s="8">
        <v>44231</v>
      </c>
      <c r="W51" s="7" t="s">
        <v>168</v>
      </c>
      <c r="X51" s="7" t="s">
        <v>169</v>
      </c>
      <c r="Y51" s="3"/>
      <c r="Z51" s="3"/>
      <c r="AA51" s="3"/>
      <c r="AB51" s="3" t="s">
        <v>165</v>
      </c>
      <c r="AC51" s="8">
        <v>44286</v>
      </c>
      <c r="AD51" s="8">
        <v>44286</v>
      </c>
      <c r="AE51" s="3" t="s">
        <v>170</v>
      </c>
    </row>
    <row r="52" spans="1:31" ht="37.5" customHeight="1" x14ac:dyDescent="0.2">
      <c r="A52" s="3">
        <v>2021</v>
      </c>
      <c r="B52" s="8">
        <v>44197</v>
      </c>
      <c r="C52" s="8">
        <v>44286</v>
      </c>
      <c r="D52" s="3" t="s">
        <v>171</v>
      </c>
      <c r="E52" s="3" t="s">
        <v>127</v>
      </c>
      <c r="F52" s="3" t="s">
        <v>172</v>
      </c>
      <c r="G52" s="3" t="s">
        <v>74</v>
      </c>
      <c r="H52" s="3" t="s">
        <v>75</v>
      </c>
      <c r="I52" s="3" t="s">
        <v>76</v>
      </c>
      <c r="J52" s="3" t="s">
        <v>77</v>
      </c>
      <c r="K52" s="3" t="s">
        <v>109</v>
      </c>
      <c r="L52" s="3" t="s">
        <v>164</v>
      </c>
      <c r="M52" s="3" t="s">
        <v>78</v>
      </c>
      <c r="N52" s="3" t="s">
        <v>165</v>
      </c>
      <c r="O52" s="3" t="s">
        <v>166</v>
      </c>
      <c r="P52" s="8">
        <v>44200</v>
      </c>
      <c r="Q52" s="3" t="s">
        <v>144</v>
      </c>
      <c r="R52" s="3" t="s">
        <v>167</v>
      </c>
      <c r="S52" s="3" t="s">
        <v>101</v>
      </c>
      <c r="T52" s="3" t="s">
        <v>102</v>
      </c>
      <c r="U52" s="8">
        <v>43713</v>
      </c>
      <c r="V52" s="8">
        <v>44293</v>
      </c>
      <c r="W52" s="7" t="s">
        <v>168</v>
      </c>
      <c r="X52" s="7" t="s">
        <v>169</v>
      </c>
      <c r="Y52" s="3"/>
      <c r="Z52" s="3"/>
      <c r="AA52" s="3"/>
      <c r="AB52" s="3" t="s">
        <v>165</v>
      </c>
      <c r="AC52" s="8">
        <v>44286</v>
      </c>
      <c r="AD52" s="8">
        <v>44286</v>
      </c>
      <c r="AE52" s="3" t="s">
        <v>170</v>
      </c>
    </row>
    <row r="53" spans="1:31" ht="36" customHeight="1" x14ac:dyDescent="0.2">
      <c r="A53" s="3">
        <v>2021</v>
      </c>
      <c r="B53" s="8">
        <v>44197</v>
      </c>
      <c r="C53" s="8">
        <v>44286</v>
      </c>
      <c r="D53" s="3" t="s">
        <v>173</v>
      </c>
      <c r="E53" s="3" t="s">
        <v>174</v>
      </c>
      <c r="F53" s="3" t="s">
        <v>175</v>
      </c>
      <c r="G53" s="3" t="s">
        <v>74</v>
      </c>
      <c r="H53" s="3" t="s">
        <v>75</v>
      </c>
      <c r="I53" s="3" t="s">
        <v>76</v>
      </c>
      <c r="J53" s="3" t="s">
        <v>77</v>
      </c>
      <c r="K53" s="3" t="s">
        <v>109</v>
      </c>
      <c r="L53" s="3" t="s">
        <v>164</v>
      </c>
      <c r="M53" s="3" t="s">
        <v>78</v>
      </c>
      <c r="N53" s="3" t="s">
        <v>165</v>
      </c>
      <c r="O53" s="3" t="s">
        <v>176</v>
      </c>
      <c r="P53" s="8">
        <v>44200</v>
      </c>
      <c r="Q53" s="3" t="s">
        <v>177</v>
      </c>
      <c r="R53" s="3" t="s">
        <v>167</v>
      </c>
      <c r="S53" s="3" t="s">
        <v>101</v>
      </c>
      <c r="T53" s="3" t="s">
        <v>178</v>
      </c>
      <c r="U53" s="8">
        <v>43832</v>
      </c>
      <c r="V53" s="8">
        <v>44285</v>
      </c>
      <c r="W53" s="7" t="s">
        <v>168</v>
      </c>
      <c r="X53" s="7" t="s">
        <v>169</v>
      </c>
      <c r="Y53" s="3"/>
      <c r="Z53" s="3"/>
      <c r="AA53" s="3"/>
      <c r="AB53" s="3" t="s">
        <v>165</v>
      </c>
      <c r="AC53" s="8">
        <v>44286</v>
      </c>
      <c r="AD53" s="8">
        <v>44286</v>
      </c>
      <c r="AE53" s="3" t="s">
        <v>170</v>
      </c>
    </row>
    <row r="54" spans="1:31" ht="69" customHeight="1" x14ac:dyDescent="0.2">
      <c r="A54" s="3">
        <v>2021</v>
      </c>
      <c r="B54" s="4">
        <v>44197</v>
      </c>
      <c r="C54" s="4">
        <v>44286</v>
      </c>
      <c r="D54" s="3"/>
      <c r="E54" s="3"/>
      <c r="F54" s="3"/>
      <c r="G54" s="3"/>
      <c r="H54" s="3"/>
      <c r="I54" s="3"/>
      <c r="J54" s="3"/>
      <c r="K54" s="3"/>
      <c r="L54" s="3"/>
      <c r="M54" s="3"/>
      <c r="N54" s="3"/>
      <c r="O54" s="3"/>
      <c r="P54" s="3"/>
      <c r="Q54" s="3"/>
      <c r="R54" s="3"/>
      <c r="S54" s="3"/>
      <c r="T54" s="3"/>
      <c r="U54" s="4"/>
      <c r="V54" s="4"/>
      <c r="W54" s="3"/>
      <c r="X54" s="3"/>
      <c r="Y54" s="3"/>
      <c r="Z54" s="3"/>
      <c r="AA54" s="3"/>
      <c r="AB54" s="3" t="s">
        <v>91</v>
      </c>
      <c r="AC54" s="8">
        <v>44286</v>
      </c>
      <c r="AD54" s="4">
        <v>44286</v>
      </c>
      <c r="AE54" s="3" t="s">
        <v>179</v>
      </c>
    </row>
    <row r="55" spans="1:31" ht="12.75" customHeight="1" x14ac:dyDescent="0.2">
      <c r="M55" s="1"/>
    </row>
    <row r="56" spans="1:31" ht="12.75" customHeight="1" x14ac:dyDescent="0.2">
      <c r="M56" s="1"/>
    </row>
    <row r="57" spans="1:31" ht="12.75" customHeight="1" x14ac:dyDescent="0.2">
      <c r="M57" s="1"/>
    </row>
    <row r="58" spans="1:31" ht="12.75" customHeight="1" x14ac:dyDescent="0.2">
      <c r="M58" s="1"/>
    </row>
    <row r="59" spans="1:31" ht="12.75" customHeight="1" x14ac:dyDescent="0.2">
      <c r="M59" s="1"/>
    </row>
    <row r="60" spans="1:31" ht="12.75" customHeight="1" x14ac:dyDescent="0.2">
      <c r="M60" s="1"/>
    </row>
    <row r="61" spans="1:31" ht="12.75" customHeight="1" x14ac:dyDescent="0.2">
      <c r="M61" s="1"/>
    </row>
    <row r="62" spans="1:31" ht="12.75" customHeight="1" x14ac:dyDescent="0.2">
      <c r="M62" s="1"/>
    </row>
    <row r="63" spans="1:31" ht="12.75" customHeight="1" x14ac:dyDescent="0.2">
      <c r="M63" s="1"/>
    </row>
    <row r="64" spans="1:31" ht="12.75" customHeight="1" x14ac:dyDescent="0.2">
      <c r="M64" s="1"/>
    </row>
    <row r="65" spans="13:13" ht="12.75" customHeight="1" x14ac:dyDescent="0.2">
      <c r="M65" s="1"/>
    </row>
    <row r="66" spans="13:13" ht="12.75" customHeight="1" x14ac:dyDescent="0.2">
      <c r="M66" s="1"/>
    </row>
    <row r="67" spans="13:13" ht="12.75" customHeight="1" x14ac:dyDescent="0.2">
      <c r="M67" s="1"/>
    </row>
    <row r="68" spans="13:13" ht="12.75" customHeight="1" x14ac:dyDescent="0.2">
      <c r="M68" s="1"/>
    </row>
    <row r="69" spans="13:13" ht="12.75" customHeight="1" x14ac:dyDescent="0.2">
      <c r="M69" s="1"/>
    </row>
    <row r="70" spans="13:13" ht="12.75" customHeight="1" x14ac:dyDescent="0.2">
      <c r="M70" s="1"/>
    </row>
    <row r="71" spans="13:13" ht="12.75" customHeight="1" x14ac:dyDescent="0.2">
      <c r="M71" s="1"/>
    </row>
    <row r="72" spans="13:13" ht="12.75" customHeight="1" x14ac:dyDescent="0.2">
      <c r="M72" s="1"/>
    </row>
    <row r="73" spans="13:13" ht="12.75" customHeight="1" x14ac:dyDescent="0.2">
      <c r="M73" s="1"/>
    </row>
    <row r="74" spans="13:13" ht="12.75" customHeight="1" x14ac:dyDescent="0.2">
      <c r="M74" s="1"/>
    </row>
    <row r="75" spans="13:13" ht="12.75" customHeight="1" x14ac:dyDescent="0.2">
      <c r="M75" s="1"/>
    </row>
    <row r="76" spans="13:13" ht="12.75" customHeight="1" x14ac:dyDescent="0.2">
      <c r="M76" s="1"/>
    </row>
    <row r="77" spans="13:13" ht="12.75" customHeight="1" x14ac:dyDescent="0.2">
      <c r="M77" s="1"/>
    </row>
    <row r="78" spans="13:13" ht="12.75" customHeight="1" x14ac:dyDescent="0.2">
      <c r="M78" s="1"/>
    </row>
    <row r="79" spans="13:13" ht="12.75" customHeight="1" x14ac:dyDescent="0.2">
      <c r="M79" s="1"/>
    </row>
    <row r="80" spans="13:13" ht="12.75" customHeight="1" x14ac:dyDescent="0.2">
      <c r="M80" s="1"/>
    </row>
    <row r="81" spans="13:13" ht="12.75" customHeight="1" x14ac:dyDescent="0.2">
      <c r="M81" s="1"/>
    </row>
    <row r="82" spans="13:13" ht="12.75" customHeight="1" x14ac:dyDescent="0.2">
      <c r="M82" s="1"/>
    </row>
    <row r="83" spans="13:13" ht="12.75" customHeight="1" x14ac:dyDescent="0.2">
      <c r="M83" s="1"/>
    </row>
    <row r="84" spans="13:13" ht="12.75" customHeight="1" x14ac:dyDescent="0.2">
      <c r="M84" s="1"/>
    </row>
    <row r="85" spans="13:13" ht="12.75" customHeight="1" x14ac:dyDescent="0.2">
      <c r="M85" s="1"/>
    </row>
    <row r="86" spans="13:13" ht="12.75" customHeight="1" x14ac:dyDescent="0.2">
      <c r="M86" s="1"/>
    </row>
    <row r="87" spans="13:13" ht="12.75" customHeight="1" x14ac:dyDescent="0.2">
      <c r="M87" s="1"/>
    </row>
    <row r="88" spans="13:13" ht="12.75" customHeight="1" x14ac:dyDescent="0.2">
      <c r="M88" s="1"/>
    </row>
    <row r="89" spans="13:13" ht="12.75" customHeight="1" x14ac:dyDescent="0.2">
      <c r="M89" s="1"/>
    </row>
    <row r="90" spans="13:13" ht="12.75" customHeight="1" x14ac:dyDescent="0.2">
      <c r="M90" s="1"/>
    </row>
    <row r="91" spans="13:13" ht="12.75" customHeight="1" x14ac:dyDescent="0.2">
      <c r="M91" s="1"/>
    </row>
    <row r="92" spans="13:13" ht="12.75" customHeight="1" x14ac:dyDescent="0.2">
      <c r="M92" s="1"/>
    </row>
    <row r="93" spans="13:13" ht="12.75" customHeight="1" x14ac:dyDescent="0.2">
      <c r="M93" s="1"/>
    </row>
    <row r="94" spans="13:13" ht="12.75" customHeight="1" x14ac:dyDescent="0.2">
      <c r="M94" s="1"/>
    </row>
    <row r="95" spans="13:13" ht="12.75" customHeight="1" x14ac:dyDescent="0.2">
      <c r="M95" s="1"/>
    </row>
    <row r="96" spans="13:13" ht="12.75" customHeight="1" x14ac:dyDescent="0.2">
      <c r="M96" s="1"/>
    </row>
    <row r="97" spans="13:13" ht="12.75" customHeight="1" x14ac:dyDescent="0.2">
      <c r="M97" s="1"/>
    </row>
    <row r="98" spans="13:13" ht="12.75" customHeight="1" x14ac:dyDescent="0.2">
      <c r="M98" s="1"/>
    </row>
    <row r="99" spans="13:13" ht="12.75" customHeight="1" x14ac:dyDescent="0.2">
      <c r="M99" s="1"/>
    </row>
    <row r="100" spans="13:13" ht="12.75" customHeight="1" x14ac:dyDescent="0.2">
      <c r="M100" s="1"/>
    </row>
    <row r="101" spans="13:13" ht="12.75" customHeight="1" x14ac:dyDescent="0.2">
      <c r="M101" s="1"/>
    </row>
    <row r="102" spans="13:13" ht="12.75" customHeight="1" x14ac:dyDescent="0.2">
      <c r="M102" s="1"/>
    </row>
    <row r="103" spans="13:13" ht="12.75" customHeight="1" x14ac:dyDescent="0.2">
      <c r="M103" s="1"/>
    </row>
    <row r="104" spans="13:13" ht="12.75" customHeight="1" x14ac:dyDescent="0.2">
      <c r="M104" s="1"/>
    </row>
    <row r="105" spans="13:13" ht="12.75" customHeight="1" x14ac:dyDescent="0.2">
      <c r="M105" s="1"/>
    </row>
    <row r="106" spans="13:13" ht="12.75" customHeight="1" x14ac:dyDescent="0.2">
      <c r="M106" s="1"/>
    </row>
    <row r="107" spans="13:13" ht="12.75" customHeight="1" x14ac:dyDescent="0.2">
      <c r="M107" s="1"/>
    </row>
    <row r="108" spans="13:13" ht="12.75" customHeight="1" x14ac:dyDescent="0.2">
      <c r="M108" s="1"/>
    </row>
    <row r="109" spans="13:13" ht="12.75" customHeight="1" x14ac:dyDescent="0.2">
      <c r="M109" s="1"/>
    </row>
    <row r="110" spans="13:13" ht="12.75" customHeight="1" x14ac:dyDescent="0.2">
      <c r="M110" s="1"/>
    </row>
    <row r="111" spans="13:13" ht="12.75" customHeight="1" x14ac:dyDescent="0.2">
      <c r="M111" s="1"/>
    </row>
    <row r="112" spans="13:13" ht="12.75" customHeight="1" x14ac:dyDescent="0.2">
      <c r="M112" s="1"/>
    </row>
    <row r="113" spans="13:13" ht="12.75" customHeight="1" x14ac:dyDescent="0.2">
      <c r="M113" s="1"/>
    </row>
    <row r="114" spans="13:13" ht="12.75" customHeight="1" x14ac:dyDescent="0.2">
      <c r="M114" s="1"/>
    </row>
    <row r="115" spans="13:13" ht="12.75" customHeight="1" x14ac:dyDescent="0.2">
      <c r="M115" s="1"/>
    </row>
    <row r="116" spans="13:13" ht="12.75" customHeight="1" x14ac:dyDescent="0.2">
      <c r="M116" s="1"/>
    </row>
    <row r="117" spans="13:13" ht="12.75" customHeight="1" x14ac:dyDescent="0.2">
      <c r="M117" s="1"/>
    </row>
    <row r="118" spans="13:13" ht="12.75" customHeight="1" x14ac:dyDescent="0.2">
      <c r="M118" s="1"/>
    </row>
    <row r="119" spans="13:13" ht="12.75" customHeight="1" x14ac:dyDescent="0.2">
      <c r="M119" s="1"/>
    </row>
    <row r="120" spans="13:13" ht="12.75" customHeight="1" x14ac:dyDescent="0.2">
      <c r="M120" s="1"/>
    </row>
    <row r="121" spans="13:13" ht="12.75" customHeight="1" x14ac:dyDescent="0.2">
      <c r="M121" s="1"/>
    </row>
    <row r="122" spans="13:13" ht="12.75" customHeight="1" x14ac:dyDescent="0.2">
      <c r="M122" s="1"/>
    </row>
    <row r="123" spans="13:13" ht="12.75" customHeight="1" x14ac:dyDescent="0.2">
      <c r="M123" s="1"/>
    </row>
    <row r="124" spans="13:13" ht="12.75" customHeight="1" x14ac:dyDescent="0.2">
      <c r="M124" s="1"/>
    </row>
    <row r="125" spans="13:13" ht="12.75" customHeight="1" x14ac:dyDescent="0.2">
      <c r="M125" s="1"/>
    </row>
    <row r="126" spans="13:13" ht="12.75" customHeight="1" x14ac:dyDescent="0.2">
      <c r="M126" s="1"/>
    </row>
    <row r="127" spans="13:13" ht="12.75" customHeight="1" x14ac:dyDescent="0.2">
      <c r="M127" s="1"/>
    </row>
    <row r="128" spans="13:13" ht="12.75" customHeight="1" x14ac:dyDescent="0.2">
      <c r="M128" s="1"/>
    </row>
    <row r="129" spans="13:13" ht="12.75" customHeight="1" x14ac:dyDescent="0.2">
      <c r="M129" s="1"/>
    </row>
    <row r="130" spans="13:13" ht="12.75" customHeight="1" x14ac:dyDescent="0.2">
      <c r="M130" s="1"/>
    </row>
    <row r="131" spans="13:13" ht="12.75" customHeight="1" x14ac:dyDescent="0.2">
      <c r="M131" s="1"/>
    </row>
    <row r="132" spans="13:13" ht="12.75" customHeight="1" x14ac:dyDescent="0.2">
      <c r="M132" s="1"/>
    </row>
    <row r="133" spans="13:13" ht="12.75" customHeight="1" x14ac:dyDescent="0.2">
      <c r="M133" s="1"/>
    </row>
    <row r="134" spans="13:13" ht="12.75" customHeight="1" x14ac:dyDescent="0.2">
      <c r="M134" s="1"/>
    </row>
    <row r="135" spans="13:13" ht="12.75" customHeight="1" x14ac:dyDescent="0.2">
      <c r="M135" s="1"/>
    </row>
    <row r="136" spans="13:13" ht="12.75" customHeight="1" x14ac:dyDescent="0.2">
      <c r="M136" s="1"/>
    </row>
    <row r="137" spans="13:13" ht="12.75" customHeight="1" x14ac:dyDescent="0.2">
      <c r="M137" s="1"/>
    </row>
    <row r="138" spans="13:13" ht="12.75" customHeight="1" x14ac:dyDescent="0.2">
      <c r="M138" s="1"/>
    </row>
    <row r="139" spans="13:13" ht="12.75" customHeight="1" x14ac:dyDescent="0.2">
      <c r="M139" s="1"/>
    </row>
    <row r="140" spans="13:13" ht="12.75" customHeight="1" x14ac:dyDescent="0.2">
      <c r="M140" s="1"/>
    </row>
    <row r="141" spans="13:13" ht="12.75" customHeight="1" x14ac:dyDescent="0.2">
      <c r="M141" s="1"/>
    </row>
    <row r="142" spans="13:13" ht="12.75" customHeight="1" x14ac:dyDescent="0.2">
      <c r="M142" s="1"/>
    </row>
    <row r="143" spans="13:13" ht="12.75" customHeight="1" x14ac:dyDescent="0.2">
      <c r="M143" s="1"/>
    </row>
    <row r="144" spans="13:13" ht="12.75" customHeight="1" x14ac:dyDescent="0.2">
      <c r="M144" s="1"/>
    </row>
    <row r="145" spans="13:13" ht="12.75" customHeight="1" x14ac:dyDescent="0.2">
      <c r="M145" s="1"/>
    </row>
    <row r="146" spans="13:13" ht="12.75" customHeight="1" x14ac:dyDescent="0.2">
      <c r="M146" s="1"/>
    </row>
    <row r="147" spans="13:13" ht="12.75" customHeight="1" x14ac:dyDescent="0.2">
      <c r="M147" s="1"/>
    </row>
    <row r="148" spans="13:13" ht="12.75" customHeight="1" x14ac:dyDescent="0.2">
      <c r="M148" s="1"/>
    </row>
    <row r="149" spans="13:13" ht="12.75" customHeight="1" x14ac:dyDescent="0.2">
      <c r="M149" s="1"/>
    </row>
    <row r="150" spans="13:13" ht="12.75" customHeight="1" x14ac:dyDescent="0.2">
      <c r="M150" s="1"/>
    </row>
    <row r="151" spans="13:13" ht="12.75" customHeight="1" x14ac:dyDescent="0.2">
      <c r="M151" s="1"/>
    </row>
    <row r="152" spans="13:13" ht="12.75" customHeight="1" x14ac:dyDescent="0.2">
      <c r="M152" s="1"/>
    </row>
    <row r="153" spans="13:13" ht="12.75" customHeight="1" x14ac:dyDescent="0.2">
      <c r="M153" s="1"/>
    </row>
    <row r="154" spans="13:13" ht="12.75" customHeight="1" x14ac:dyDescent="0.2">
      <c r="M154" s="1"/>
    </row>
    <row r="155" spans="13:13" ht="12.75" customHeight="1" x14ac:dyDescent="0.2">
      <c r="M155" s="1"/>
    </row>
    <row r="156" spans="13:13" ht="12.75" customHeight="1" x14ac:dyDescent="0.2">
      <c r="M156" s="1"/>
    </row>
    <row r="157" spans="13:13" ht="12.75" customHeight="1" x14ac:dyDescent="0.2">
      <c r="M157" s="1"/>
    </row>
    <row r="158" spans="13:13" ht="12.75" customHeight="1" x14ac:dyDescent="0.2">
      <c r="M158" s="1"/>
    </row>
    <row r="159" spans="13:13" ht="12.75" customHeight="1" x14ac:dyDescent="0.2">
      <c r="M159" s="1"/>
    </row>
    <row r="160" spans="13:13" ht="12.75" customHeight="1" x14ac:dyDescent="0.2">
      <c r="M160" s="1"/>
    </row>
    <row r="161" spans="13:13" ht="12.75" customHeight="1" x14ac:dyDescent="0.2">
      <c r="M161" s="1"/>
    </row>
    <row r="162" spans="13:13" ht="12.75" customHeight="1" x14ac:dyDescent="0.2">
      <c r="M162" s="1"/>
    </row>
    <row r="163" spans="13:13" ht="12.75" customHeight="1" x14ac:dyDescent="0.2">
      <c r="M163" s="1"/>
    </row>
    <row r="164" spans="13:13" ht="12.75" customHeight="1" x14ac:dyDescent="0.2">
      <c r="M164" s="1"/>
    </row>
    <row r="165" spans="13:13" ht="12.75" customHeight="1" x14ac:dyDescent="0.2">
      <c r="M165" s="1"/>
    </row>
    <row r="166" spans="13:13" ht="12.75" customHeight="1" x14ac:dyDescent="0.2">
      <c r="M166" s="1"/>
    </row>
    <row r="167" spans="13:13" ht="12.75" customHeight="1" x14ac:dyDescent="0.2">
      <c r="M167" s="1"/>
    </row>
    <row r="168" spans="13:13" ht="12.75" customHeight="1" x14ac:dyDescent="0.2">
      <c r="M168" s="1"/>
    </row>
    <row r="169" spans="13:13" ht="12.75" customHeight="1" x14ac:dyDescent="0.2">
      <c r="M169" s="1"/>
    </row>
    <row r="170" spans="13:13" ht="12.75" customHeight="1" x14ac:dyDescent="0.2">
      <c r="M170" s="1"/>
    </row>
    <row r="171" spans="13:13" ht="12.75" customHeight="1" x14ac:dyDescent="0.2">
      <c r="M171" s="1"/>
    </row>
    <row r="172" spans="13:13" ht="12.75" customHeight="1" x14ac:dyDescent="0.2">
      <c r="M172" s="1"/>
    </row>
    <row r="173" spans="13:13" ht="12.75" customHeight="1" x14ac:dyDescent="0.2">
      <c r="M173" s="1"/>
    </row>
    <row r="174" spans="13:13" ht="12.75" customHeight="1" x14ac:dyDescent="0.2">
      <c r="M174" s="1"/>
    </row>
    <row r="175" spans="13:13" ht="12.75" customHeight="1" x14ac:dyDescent="0.2">
      <c r="M175" s="1"/>
    </row>
    <row r="176" spans="13:13" ht="12.75" customHeight="1" x14ac:dyDescent="0.2">
      <c r="M176" s="1"/>
    </row>
    <row r="177" spans="13:13" ht="12.75" customHeight="1" x14ac:dyDescent="0.2">
      <c r="M177" s="1"/>
    </row>
    <row r="178" spans="13:13" ht="12.75" customHeight="1" x14ac:dyDescent="0.2">
      <c r="M178" s="1"/>
    </row>
    <row r="179" spans="13:13" ht="12.75" customHeight="1" x14ac:dyDescent="0.2">
      <c r="M179" s="1"/>
    </row>
    <row r="180" spans="13:13" ht="12.75" customHeight="1" x14ac:dyDescent="0.2">
      <c r="M180" s="1"/>
    </row>
    <row r="181" spans="13:13" ht="12.75" customHeight="1" x14ac:dyDescent="0.2">
      <c r="M181" s="1"/>
    </row>
    <row r="182" spans="13:13" ht="12.75" customHeight="1" x14ac:dyDescent="0.2">
      <c r="M182" s="1"/>
    </row>
    <row r="183" spans="13:13" ht="12.75" customHeight="1" x14ac:dyDescent="0.2">
      <c r="M183" s="1"/>
    </row>
    <row r="184" spans="13:13" ht="12.75" customHeight="1" x14ac:dyDescent="0.2">
      <c r="M184" s="1"/>
    </row>
    <row r="185" spans="13:13" ht="12.75" customHeight="1" x14ac:dyDescent="0.2">
      <c r="M185" s="1"/>
    </row>
    <row r="186" spans="13:13" ht="12.75" customHeight="1" x14ac:dyDescent="0.2">
      <c r="M186" s="1"/>
    </row>
    <row r="187" spans="13:13" ht="12.75" customHeight="1" x14ac:dyDescent="0.2">
      <c r="M187" s="1"/>
    </row>
    <row r="188" spans="13:13" ht="12.75" customHeight="1" x14ac:dyDescent="0.2">
      <c r="M188" s="1"/>
    </row>
    <row r="189" spans="13:13" ht="12.75" customHeight="1" x14ac:dyDescent="0.2">
      <c r="M189" s="1"/>
    </row>
    <row r="190" spans="13:13" ht="12.75" customHeight="1" x14ac:dyDescent="0.2">
      <c r="M190" s="1"/>
    </row>
    <row r="191" spans="13:13" ht="12.75" customHeight="1" x14ac:dyDescent="0.2">
      <c r="M191" s="1"/>
    </row>
    <row r="192" spans="13:13" ht="12.75" customHeight="1" x14ac:dyDescent="0.2">
      <c r="M192" s="1"/>
    </row>
    <row r="193" spans="13:13" ht="12.75" customHeight="1" x14ac:dyDescent="0.2">
      <c r="M193" s="1"/>
    </row>
    <row r="194" spans="13:13" ht="12.75" customHeight="1" x14ac:dyDescent="0.2">
      <c r="M194" s="1"/>
    </row>
    <row r="195" spans="13:13" ht="12.75" customHeight="1" x14ac:dyDescent="0.2">
      <c r="M195" s="1"/>
    </row>
    <row r="196" spans="13:13" ht="12.75" customHeight="1" x14ac:dyDescent="0.2">
      <c r="M196" s="1"/>
    </row>
    <row r="197" spans="13:13" ht="12.75" customHeight="1" x14ac:dyDescent="0.2">
      <c r="M197" s="1"/>
    </row>
    <row r="198" spans="13:13" ht="12.75" customHeight="1" x14ac:dyDescent="0.2">
      <c r="M198" s="1"/>
    </row>
    <row r="199" spans="13:13" ht="12.75" customHeight="1" x14ac:dyDescent="0.2">
      <c r="M199" s="1"/>
    </row>
    <row r="200" spans="13:13" ht="12.75" customHeight="1" x14ac:dyDescent="0.2">
      <c r="M200" s="1"/>
    </row>
    <row r="201" spans="13:13" ht="12.75" customHeight="1" x14ac:dyDescent="0.2">
      <c r="M201" s="1"/>
    </row>
    <row r="202" spans="13:13" ht="12.75" customHeight="1" x14ac:dyDescent="0.2">
      <c r="M202" s="1"/>
    </row>
    <row r="203" spans="13:13" ht="12.75" customHeight="1" x14ac:dyDescent="0.2">
      <c r="M203" s="1"/>
    </row>
    <row r="204" spans="13:13" ht="12.75" customHeight="1" x14ac:dyDescent="0.2">
      <c r="M204" s="1"/>
    </row>
    <row r="205" spans="13:13" ht="12.75" customHeight="1" x14ac:dyDescent="0.2">
      <c r="M205" s="1"/>
    </row>
    <row r="206" spans="13:13" ht="12.75" customHeight="1" x14ac:dyDescent="0.2">
      <c r="M206" s="1"/>
    </row>
    <row r="207" spans="13:13" ht="12.75" customHeight="1" x14ac:dyDescent="0.2">
      <c r="M207" s="1"/>
    </row>
    <row r="208" spans="13:13" ht="12.75" customHeight="1" x14ac:dyDescent="0.2">
      <c r="M208" s="1"/>
    </row>
    <row r="209" spans="13:13" ht="12.75" customHeight="1" x14ac:dyDescent="0.2">
      <c r="M209" s="1"/>
    </row>
    <row r="210" spans="13:13" ht="12.75" customHeight="1" x14ac:dyDescent="0.2">
      <c r="M210" s="1"/>
    </row>
    <row r="211" spans="13:13" ht="12.75" customHeight="1" x14ac:dyDescent="0.2">
      <c r="M211" s="1"/>
    </row>
    <row r="212" spans="13:13" ht="12.75" customHeight="1" x14ac:dyDescent="0.2">
      <c r="M212" s="1"/>
    </row>
    <row r="213" spans="13:13" ht="12.75" customHeight="1" x14ac:dyDescent="0.2">
      <c r="M213" s="1"/>
    </row>
    <row r="214" spans="13:13" ht="12.75" customHeight="1" x14ac:dyDescent="0.2">
      <c r="M214" s="1"/>
    </row>
    <row r="215" spans="13:13" ht="12.75" customHeight="1" x14ac:dyDescent="0.2">
      <c r="M215" s="1"/>
    </row>
    <row r="216" spans="13:13" ht="12.75" customHeight="1" x14ac:dyDescent="0.2">
      <c r="M216" s="1"/>
    </row>
    <row r="217" spans="13:13" ht="12.75" customHeight="1" x14ac:dyDescent="0.2">
      <c r="M217" s="1"/>
    </row>
    <row r="218" spans="13:13" ht="12.75" customHeight="1" x14ac:dyDescent="0.2">
      <c r="M218" s="1"/>
    </row>
    <row r="219" spans="13:13" ht="12.75" customHeight="1" x14ac:dyDescent="0.2">
      <c r="M219" s="1"/>
    </row>
    <row r="220" spans="13:13" ht="12.75" customHeight="1" x14ac:dyDescent="0.2">
      <c r="M220" s="1"/>
    </row>
    <row r="221" spans="13:13" ht="12.75" customHeight="1" x14ac:dyDescent="0.2">
      <c r="M221" s="1"/>
    </row>
    <row r="222" spans="13:13" ht="12.75" customHeight="1" x14ac:dyDescent="0.2">
      <c r="M222" s="1"/>
    </row>
    <row r="223" spans="13:13" ht="12.75" customHeight="1" x14ac:dyDescent="0.2">
      <c r="M223" s="1"/>
    </row>
    <row r="224" spans="13:13" ht="12.75" customHeight="1" x14ac:dyDescent="0.2">
      <c r="M224" s="1"/>
    </row>
    <row r="225" spans="13:13" ht="12.75" customHeight="1" x14ac:dyDescent="0.2">
      <c r="M225" s="1"/>
    </row>
    <row r="226" spans="13:13" ht="12.75" customHeight="1" x14ac:dyDescent="0.2">
      <c r="M226" s="1"/>
    </row>
    <row r="227" spans="13:13" ht="12.75" customHeight="1" x14ac:dyDescent="0.2">
      <c r="M227" s="1"/>
    </row>
    <row r="228" spans="13:13" ht="12.75" customHeight="1" x14ac:dyDescent="0.2">
      <c r="M228" s="1"/>
    </row>
    <row r="229" spans="13:13" ht="12.75" customHeight="1" x14ac:dyDescent="0.2">
      <c r="M229" s="1"/>
    </row>
    <row r="230" spans="13:13" ht="12.75" customHeight="1" x14ac:dyDescent="0.2">
      <c r="M230" s="1"/>
    </row>
    <row r="231" spans="13:13" ht="12.75" customHeight="1" x14ac:dyDescent="0.2">
      <c r="M231" s="1"/>
    </row>
    <row r="232" spans="13:13" ht="12.75" customHeight="1" x14ac:dyDescent="0.2">
      <c r="M232" s="1"/>
    </row>
    <row r="233" spans="13:13" ht="12.75" customHeight="1" x14ac:dyDescent="0.2"/>
    <row r="234" spans="13:13" ht="12.75" customHeight="1" x14ac:dyDescent="0.2"/>
    <row r="235" spans="13:13" ht="12.75" customHeight="1" x14ac:dyDescent="0.2"/>
    <row r="236" spans="13:13" ht="12.75" customHeight="1" x14ac:dyDescent="0.2"/>
    <row r="237" spans="13:13" ht="12.75" customHeight="1" x14ac:dyDescent="0.2"/>
    <row r="238" spans="13:13" ht="12.75" customHeight="1" x14ac:dyDescent="0.2"/>
    <row r="239" spans="13:13" ht="12.75" customHeight="1" x14ac:dyDescent="0.2"/>
    <row r="240" spans="13:13"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sheetData>
  <mergeCells count="14">
    <mergeCell ref="A15:AE15"/>
    <mergeCell ref="A13:C13"/>
    <mergeCell ref="D13:F13"/>
    <mergeCell ref="G13:I13"/>
    <mergeCell ref="A14:C14"/>
    <mergeCell ref="D14:F14"/>
    <mergeCell ref="G14:I14"/>
    <mergeCell ref="A5:AF5"/>
    <mergeCell ref="A2:C2"/>
    <mergeCell ref="D2:F2"/>
    <mergeCell ref="G2:I2"/>
    <mergeCell ref="A3:C3"/>
    <mergeCell ref="D3:F3"/>
    <mergeCell ref="G3:I3"/>
  </mergeCells>
  <dataValidations count="4">
    <dataValidation type="list" allowBlank="1" showErrorMessage="1" sqref="M38:M41 M43:M53 M55:M232 M22:M36 M18:M20" xr:uid="{00000000-0002-0000-0000-000000000000}">
      <formula1>Hidden_112</formula1>
    </dataValidation>
    <dataValidation type="list" allowBlank="1" showErrorMessage="1" sqref="L37 L54" xr:uid="{00000000-0002-0000-0000-000001000000}">
      <formula1>Hidden_111</formula1>
    </dataValidation>
    <dataValidation type="list" allowBlank="1" showErrorMessage="1" sqref="N17 N7:N11" xr:uid="{25E0D1E0-02AB-4462-943A-1E3122502CDE}">
      <formula1>Hidden_213</formula1>
    </dataValidation>
    <dataValidation type="list" allowBlank="1" showErrorMessage="1" sqref="G17 G7:G11" xr:uid="{B22AF544-8BF6-4272-A293-C5B5D7C67C11}">
      <formula1>Hidden_16</formula1>
    </dataValidation>
  </dataValidations>
  <hyperlinks>
    <hyperlink ref="W38" r:id="rId1" xr:uid="{00000000-0004-0000-0000-000000000000}"/>
    <hyperlink ref="X38" r:id="rId2" xr:uid="{00000000-0004-0000-0000-000001000000}"/>
    <hyperlink ref="W39" r:id="rId3" xr:uid="{00000000-0004-0000-0000-000002000000}"/>
    <hyperlink ref="X39" r:id="rId4" xr:uid="{00000000-0004-0000-0000-000003000000}"/>
    <hyperlink ref="W40" r:id="rId5" xr:uid="{00000000-0004-0000-0000-000004000000}"/>
    <hyperlink ref="X40" r:id="rId6" xr:uid="{00000000-0004-0000-0000-000005000000}"/>
    <hyperlink ref="W41" r:id="rId7" xr:uid="{00000000-0004-0000-0000-000006000000}"/>
    <hyperlink ref="X41" r:id="rId8" xr:uid="{00000000-0004-0000-0000-000007000000}"/>
    <hyperlink ref="W44" r:id="rId9" xr:uid="{00000000-0004-0000-0000-000008000000}"/>
    <hyperlink ref="X44" r:id="rId10" xr:uid="{00000000-0004-0000-0000-000009000000}"/>
    <hyperlink ref="W45" r:id="rId11" xr:uid="{00000000-0004-0000-0000-00000A000000}"/>
    <hyperlink ref="X45" r:id="rId12" xr:uid="{00000000-0004-0000-0000-00000B000000}"/>
    <hyperlink ref="W46" r:id="rId13" xr:uid="{00000000-0004-0000-0000-00000C000000}"/>
    <hyperlink ref="X46" r:id="rId14" xr:uid="{00000000-0004-0000-0000-00000D000000}"/>
    <hyperlink ref="W47" r:id="rId15" xr:uid="{00000000-0004-0000-0000-00000E000000}"/>
    <hyperlink ref="X47" r:id="rId16" xr:uid="{00000000-0004-0000-0000-00000F000000}"/>
    <hyperlink ref="W48" r:id="rId17" xr:uid="{00000000-0004-0000-0000-000010000000}"/>
    <hyperlink ref="X48" r:id="rId18" xr:uid="{00000000-0004-0000-0000-000011000000}"/>
    <hyperlink ref="W49" r:id="rId19" xr:uid="{00000000-0004-0000-0000-000012000000}"/>
    <hyperlink ref="X49" r:id="rId20" xr:uid="{00000000-0004-0000-0000-000013000000}"/>
    <hyperlink ref="W51" r:id="rId21" xr:uid="{00000000-0004-0000-0000-000014000000}"/>
    <hyperlink ref="X51" r:id="rId22" xr:uid="{00000000-0004-0000-0000-000015000000}"/>
    <hyperlink ref="W52" r:id="rId23" xr:uid="{00000000-0004-0000-0000-000016000000}"/>
    <hyperlink ref="X52" r:id="rId24" xr:uid="{00000000-0004-0000-0000-000017000000}"/>
    <hyperlink ref="W53" r:id="rId25" xr:uid="{00000000-0004-0000-0000-000018000000}"/>
    <hyperlink ref="X53" r:id="rId26" xr:uid="{00000000-0004-0000-0000-000019000000}"/>
    <hyperlink ref="X22" r:id="rId27" xr:uid="{79DD4304-7B21-4DCA-9A8C-80CAA1DA7AF7}"/>
    <hyperlink ref="X27" r:id="rId28" xr:uid="{6649D488-0373-49AE-81D5-18919B12D12E}"/>
    <hyperlink ref="X26" r:id="rId29" xr:uid="{765BF302-E3C4-4B26-ACAC-4BA595442C3F}"/>
    <hyperlink ref="X25" r:id="rId30" xr:uid="{712FF543-E399-41B8-AA4C-98AEFC1DFDDA}"/>
    <hyperlink ref="X24" r:id="rId31" xr:uid="{C6FE5CBA-7F11-4666-99F3-C695B068610A}"/>
    <hyperlink ref="X23" r:id="rId32" xr:uid="{89454206-2731-4ECD-998E-C97FDAD721E4}"/>
    <hyperlink ref="W24" r:id="rId33" xr:uid="{1EE5F028-88CA-4D54-9EB9-25A73FAF974E}"/>
    <hyperlink ref="W23" r:id="rId34" xr:uid="{692E96AF-89F9-40C5-83A1-0C75811934CF}"/>
    <hyperlink ref="W26" r:id="rId35" xr:uid="{04364191-C27D-463C-8AC8-A05A53E8A5D3}"/>
    <hyperlink ref="W25" r:id="rId36" xr:uid="{6DFF8747-8D06-4EE6-9221-EE5A76B74889}"/>
    <hyperlink ref="W22" r:id="rId37" xr:uid="{DDF04F8E-EB18-4796-BEBC-11AC91FCD996}"/>
    <hyperlink ref="W27" r:id="rId38" xr:uid="{4D8EE696-C339-44C0-AD01-291A276B1D12}"/>
  </hyperlinks>
  <pageMargins left="0.7" right="0.7" top="0.75" bottom="0.75" header="0" footer="0"/>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26" width="8.7109375" customWidth="1"/>
  </cols>
  <sheetData>
    <row r="1" spans="1:1" ht="12.75" customHeight="1" x14ac:dyDescent="0.2">
      <c r="A1" s="1" t="s">
        <v>180</v>
      </c>
    </row>
    <row r="2" spans="1:1" ht="12.75" customHeight="1" x14ac:dyDescent="0.2">
      <c r="A2" s="1" t="s">
        <v>78</v>
      </c>
    </row>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2021-06-30T18:22:55Z</dcterms:created>
  <dcterms:modified xsi:type="dcterms:W3CDTF">2024-02-01T19:08:55Z</dcterms:modified>
</cp:coreProperties>
</file>