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17\RH\"/>
    </mc:Choice>
  </mc:AlternateContent>
  <xr:revisionPtr revIDLastSave="0" documentId="13_ncr:1_{614874E4-DE73-482C-845A-9D8BAB459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<sst xmlns="http://schemas.openxmlformats.org/spreadsheetml/2006/main" count="1090" uniqueCount="634">
  <si>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</si>
  <si>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</si>
  <si>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</si>
  <si>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</si>
  <si>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</si>
  <si>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</si>
  <si>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</si>
  <si>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</si>
  <si>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</si>
  <si>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</si>
  <si>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</si>
  <si>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</si>
  <si>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</si>
  <si>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</si>
  <si>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</si>
  <si>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</si>
  <si>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</si>
  <si>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</si>
  <si>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</si>
  <si>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</si>
  <si>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</si>
  <si>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</si>
  <si>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</si>
  <si>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</si>
  <si>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</si>
  <si>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</si>
  <si>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</si>
  <si>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</si>
  <si>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</si>
  <si>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</si>
  <si>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</si>
  <si>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</si>
  <si>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</si>
  <si>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</si>
  <si>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</si>
  <si>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</si>
  <si>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</si>
  <si>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</si>
  <si>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</si>
  <si>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</si>
  <si>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</si>
  <si>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</si>
  <si>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</si>
  <si>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</si>
  <si>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</si>
  <si>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</si>
  <si>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</si>
  <si>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</si>
  <si>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</si>
  <si>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</si>
  <si>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</si>
  <si>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</si>
  <si>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</si>
  <si>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</si>
  <si>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</si>
  <si>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</si>
  <si>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</si>
  <si>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</si>
  <si>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</si>
  <si>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</si>
  <si>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</si>
  <si>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</si>
  <si>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</si>
  <si>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</si>
  <si>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</si>
  <si>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</si>
  <si>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</si>
  <si>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</si>
  <si>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</si>
  <si>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</si>
  <si>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</si>
  <si>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</si>
  <si>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</si>
  <si>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</si>
  <si>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</si>
  <si>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</si>
  <si>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</si>
  <si>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</si>
  <si>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</si>
  <si>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</si>
  <si>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</si>
  <si>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del H. Ayuntamiento de Los Cabos</t>
  </si>
  <si>
    <t>Presidencia Municipal del H. Ayuntamiento de Los Cabos</t>
  </si>
  <si>
    <t>Oscar</t>
  </si>
  <si>
    <t>Leggs</t>
  </si>
  <si>
    <t>Castro</t>
  </si>
  <si>
    <t>Educación Primaria</t>
  </si>
  <si>
    <t>https://drive.google.com/file/d/1icnOYiu1Tm2IcGQlmOJzwpEJmF98y8PM/view?usp=sharing</t>
  </si>
  <si>
    <t>Direccion Municipal de Recursos Humanos del H. Ayuntamiento de Los Cabos, Baja California Sur</t>
  </si>
  <si>
    <t>La información correspondiente al criterio "Hipervínculo a la resolución donde se observe la aprobación de la sanción" es inexistente debido a que el funcionario  no cuenta con sancion o procedimiento aplicado en su contra.</t>
  </si>
  <si>
    <t>Sindica Municipal del H. Ayuntamiento de Los Cabos</t>
  </si>
  <si>
    <t>Sindicatura Municipal del H. Ayuntamiento de Los Cabos</t>
  </si>
  <si>
    <t>Alondra</t>
  </si>
  <si>
    <t>Torres</t>
  </si>
  <si>
    <t>García</t>
  </si>
  <si>
    <t>Derecho</t>
  </si>
  <si>
    <t>https://drive.google.com/file/d/11uJn_2PMV4JFN9bb-4lvF7fqoATPNQTk/view?usp=sharing</t>
  </si>
  <si>
    <t xml:space="preserve">Secretario General del  H. Ayuntamiento de Los Cabos </t>
  </si>
  <si>
    <t xml:space="preserve">Secretaría General del  H. Ayuntamiento de Los Cabos </t>
  </si>
  <si>
    <t>Ariel</t>
  </si>
  <si>
    <t>Cárdenas</t>
  </si>
  <si>
    <t>Administración de Empresas</t>
  </si>
  <si>
    <t>https://drive.google.com/file/d/1deCz5RMyNe9gvIzeSZXSl6uENuavKyU0/view?usp=sharing</t>
  </si>
  <si>
    <t>Directora Municipal del H. Ayuntamiento de Los Cabos</t>
  </si>
  <si>
    <t>Dirección Municipal de Comunicación Social del H. Ayuntamiento de Los Cabos</t>
  </si>
  <si>
    <t>Irma Alejandrina</t>
  </si>
  <si>
    <t>Estrada</t>
  </si>
  <si>
    <t>Obregón</t>
  </si>
  <si>
    <t>Comercio</t>
  </si>
  <si>
    <t>https://drive.google.com/file/d/1Qn5aCaaDqDBzjq977BXtFo2b2ifx0DQd/view?usp=sharing</t>
  </si>
  <si>
    <t>Director Municipal del H. Ayuntamiento de los Cabos</t>
  </si>
  <si>
    <t>Dirección Municipal de Informatica y Sistemas del H. Ayuntamiento de Los Cabos</t>
  </si>
  <si>
    <t>Alonso</t>
  </si>
  <si>
    <t>Guzmán</t>
  </si>
  <si>
    <t>Aragón</t>
  </si>
  <si>
    <t>Hospitalidad Turística</t>
  </si>
  <si>
    <t>https://drive.google.com/drive/folders/1YNpMBqXhOX8J2ySz3L7XUOmcgaAz587x?usp=sharing</t>
  </si>
  <si>
    <t>Secretario Particular del H. Ayuntamiento de Los Cabos</t>
  </si>
  <si>
    <t>Secretaría Particular del H. Ayuntamiento de Los Cabos</t>
  </si>
  <si>
    <t>Roberto</t>
  </si>
  <si>
    <t>Valadez</t>
  </si>
  <si>
    <t>Arce</t>
  </si>
  <si>
    <t>Secretaría Párticular del H. Ayuntamiento de los Cabos</t>
  </si>
  <si>
    <r>
      <t xml:space="preserve">La información correspondiente al criterio </t>
    </r>
    <r>
      <rPr>
        <b/>
        <sz val="11"/>
        <color rgb="FF000000"/>
        <rFont val="Calibri"/>
        <family val="2"/>
        <scheme val="minor"/>
      </rPr>
      <t>"Hipervínculo a la resolución donde se observe la aprobación de la sanción"</t>
    </r>
    <r>
      <rPr>
        <sz val="11"/>
        <color indexed="8"/>
        <rFont val="Calibri"/>
        <family val="2"/>
        <scheme val="minor"/>
      </rPr>
      <t xml:space="preserve"> se es inexistente debido a que el funcionario  no cuenta con sancion o procedimiento aplicado en su contra. En los criterios </t>
    </r>
    <r>
      <rPr>
        <b/>
        <sz val="11"/>
        <color rgb="FF000000"/>
        <rFont val="Calibri"/>
        <family val="2"/>
        <scheme val="minor"/>
      </rPr>
      <t xml:space="preserve">"Carrera genérica, en su caso", "Experiencia laboral", "Hipervínculo al documento que contenga la trayectoria" </t>
    </r>
    <r>
      <rPr>
        <sz val="11"/>
        <color indexed="8"/>
        <rFont val="Calibri"/>
        <family val="2"/>
        <scheme val="minor"/>
      </rPr>
      <t>la información es inexistente a falta del envio por parte del directivo, se incluirá una vez se cuente con la información curricular correspondiente.</t>
    </r>
  </si>
  <si>
    <t>Directora General del H. Ayuntamiento de Los Cabos</t>
  </si>
  <si>
    <t>Dirección General del Instituto de la Cultura y las Artes del H. Ayuntamiento de Los Cabos</t>
  </si>
  <si>
    <t>Enrique Alan</t>
  </si>
  <si>
    <t>Ruiz</t>
  </si>
  <si>
    <r>
      <t xml:space="preserve">La información correspondiente al criterio </t>
    </r>
    <r>
      <rPr>
        <b/>
        <sz val="11"/>
        <color rgb="FF000000"/>
        <rFont val="Calibri"/>
        <family val="2"/>
        <scheme val="minor"/>
      </rPr>
      <t>"Hipervínculo a la resolución donde se observe la aprobación de la sanción"</t>
    </r>
    <r>
      <rPr>
        <sz val="11"/>
        <color indexed="8"/>
        <rFont val="Calibri"/>
        <family val="2"/>
        <scheme val="minor"/>
      </rPr>
      <t xml:space="preserve"> se es inexistente debido a que el funcionario  no cuenta con sancion o procedimiento aplicado en su contra. En los criterios </t>
    </r>
    <r>
      <rPr>
        <b/>
        <sz val="11"/>
        <color rgb="FF000000"/>
        <rFont val="Calibri"/>
        <family val="2"/>
        <scheme val="minor"/>
      </rPr>
      <t xml:space="preserve">"Nivel máximo de estudios concluido y comprobable", "Carrera genérica, en su caso", "Experiencia laboral", "Hipervínculo al documento que contenga la trayectoria" </t>
    </r>
    <r>
      <rPr>
        <sz val="11"/>
        <color indexed="8"/>
        <rFont val="Calibri"/>
        <family val="2"/>
        <scheme val="minor"/>
      </rPr>
      <t>la información es inexistente a falta del envio por parte del directivo, se incluirá una vez se cuente con la información curricular correspondiente.</t>
    </r>
  </si>
  <si>
    <t>Dirección Municipal de Gobierno del H. Ayuntamiento de Los Cabos</t>
  </si>
  <si>
    <t>Arath</t>
  </si>
  <si>
    <t>Angulo</t>
  </si>
  <si>
    <t>Cazarez</t>
  </si>
  <si>
    <t xml:space="preserve">Direccion General del Instituto Municipal de las Personas con Discapacidad  H. Ayuntamiento de Los Cabos </t>
  </si>
  <si>
    <t>Perla Maria</t>
  </si>
  <si>
    <t>Valles</t>
  </si>
  <si>
    <t>Cota</t>
  </si>
  <si>
    <t xml:space="preserve">Dirección General del Instituto Municipal de las Personas con Discapacidad  H. Ayuntamiento de los Cabos </t>
  </si>
  <si>
    <t>Administración</t>
  </si>
  <si>
    <t>https://drive.google.com/file/d/1QDZay8-f2kxPfFnI97oyRq36QSDM8oiH/view?usp=sharing</t>
  </si>
  <si>
    <t>Direccion General del Sistema  Integral Para el Desarrollo de la Familia Municipal del H. Ayuntamiento de Los Cabos</t>
  </si>
  <si>
    <t>Sergio Armando</t>
  </si>
  <si>
    <t>Sánchez</t>
  </si>
  <si>
    <t>Lizárraga</t>
  </si>
  <si>
    <t>Dirección General del Sistema  Integral Para el Desarrollo de la Familia Municipal del H. Ayuntamiento de Los Cabos</t>
  </si>
  <si>
    <t>Director Municipal del H. Ayuntamiento de Los Cabos</t>
  </si>
  <si>
    <t>Direccion Municipal de Asuntos Juridicos, Legislativos y Reglamentarios del H. Ayuntamiento de Los Cabos</t>
  </si>
  <si>
    <t>José Guadalupe</t>
  </si>
  <si>
    <t>Higuera</t>
  </si>
  <si>
    <t>Espinoza</t>
  </si>
  <si>
    <t>Dirección Municipal de Asuntos Juridicos, Legislativos y Reglamentarios del H. Ayuntamiento de Los Cabos</t>
  </si>
  <si>
    <t>https://drive.google.com/file/d/1XUe4EyKqowzMwvr9h05q45tOiDZfNHYS/view?usp=sharing</t>
  </si>
  <si>
    <t>Dirección Municipal de Protección Civil del H. Ayuntamiento de Los Cabos</t>
  </si>
  <si>
    <t>Leticia</t>
  </si>
  <si>
    <t>Rivera</t>
  </si>
  <si>
    <t>Contabilidad</t>
  </si>
  <si>
    <t>https://drive.google.com/file/d/1ouDnIspiITDXmMpEp95UxOSdr8bKYOER/view?usp=sharing</t>
  </si>
  <si>
    <t>Tesorero Municipal del H. Ayuntamiento de Los Cabos</t>
  </si>
  <si>
    <t>Tesorería Municipal del H. Ayuntamiento de Los Cabos</t>
  </si>
  <si>
    <t>Cristopher  Albertini</t>
  </si>
  <si>
    <t>Camacho</t>
  </si>
  <si>
    <t>Ortegón</t>
  </si>
  <si>
    <t>https://drive.google.com/file/d/1ybh3nXaaX8PjPnooVGdU5i-AJ-CAW34X/view?usp=sharing</t>
  </si>
  <si>
    <t>Dirección Municipal de Ingresos del H. Ayuntamiento de Los Cabos</t>
  </si>
  <si>
    <t>Miguel Angel</t>
  </si>
  <si>
    <t>Cedeño</t>
  </si>
  <si>
    <t>Alba</t>
  </si>
  <si>
    <t>https://drive.google.com/file/d/1gUEYxfzcnOP16Z3ZvX_Pc5sn3eiNFb7Z/view?usp=sharing</t>
  </si>
  <si>
    <t>Dirección Municipal de Egresos y Recursos Financieros del H. Ayuntamiento de Los Cabos</t>
  </si>
  <si>
    <t>Flores</t>
  </si>
  <si>
    <r>
      <t xml:space="preserve">La información correspondiente al criterio </t>
    </r>
    <r>
      <rPr>
        <b/>
        <sz val="11"/>
        <color rgb="FF000000"/>
        <rFont val="Calibri"/>
        <family val="2"/>
        <scheme val="minor"/>
      </rPr>
      <t>"Hipervínculo a la resolución donde se observe la aprobación de la sanción"</t>
    </r>
    <r>
      <rPr>
        <sz val="11"/>
        <color indexed="8"/>
        <rFont val="Calibri"/>
        <family val="2"/>
        <scheme val="minor"/>
      </rPr>
      <t xml:space="preserve"> se es inexistente debido a que el funcionario  no cuenta con sancion o procedimiento aplicado en su contra. En llos criterios </t>
    </r>
    <r>
      <rPr>
        <b/>
        <sz val="11"/>
        <color rgb="FF000000"/>
        <rFont val="Calibri"/>
        <family val="2"/>
        <scheme val="minor"/>
      </rPr>
      <t xml:space="preserve">"Nivel máximo de estudios concluido y comprobable", "Carrera genérica, en su caso", "Experiencia laboral", "Hipervínculo al documento que contenga la trayectoria" </t>
    </r>
    <r>
      <rPr>
        <sz val="11"/>
        <color indexed="8"/>
        <rFont val="Calibri"/>
        <family val="2"/>
        <scheme val="minor"/>
      </rPr>
      <t>la información es inexistente a falta del envio por parte del directivo, se incluirá una vez se cuente con la información curricular correspondiente.</t>
    </r>
  </si>
  <si>
    <t>Dirección Municipal de Contabilidad del H. Ayuntamiento de Los Cabos</t>
  </si>
  <si>
    <t>Luis Alfonso</t>
  </si>
  <si>
    <t>Cordero</t>
  </si>
  <si>
    <t>Contaduría Pública</t>
  </si>
  <si>
    <t>https://drive.google.com/file/d/1jeQwYfeuCuMg_nHuSmTyEr6MlYqJlUDc/view?usp=sharing</t>
  </si>
  <si>
    <t>Dirección Municipal de Catastro del H. Ayuntamiento de Los Cabos</t>
  </si>
  <si>
    <t>Jacobo Enrique</t>
  </si>
  <si>
    <t>Pollorena</t>
  </si>
  <si>
    <t>Sandoval</t>
  </si>
  <si>
    <t>Dirección  de Administración del Rastro TIF del H. Ayuntamiento de Los Cabos</t>
  </si>
  <si>
    <t>Armando</t>
  </si>
  <si>
    <t>Magdaleno</t>
  </si>
  <si>
    <t>Aguilar</t>
  </si>
  <si>
    <t>https://drive.google.com/file/d/1C9c08vt1711boKm4V775rpq8OfvDP1EV/view?usp=sharing</t>
  </si>
  <si>
    <t>Contralora  Municipal del H. Ayuntamiento de Los Cabos</t>
  </si>
  <si>
    <t>Contraloria Municipal H. Ayuntamiento de los Cabos</t>
  </si>
  <si>
    <t>Lorena  Isela</t>
  </si>
  <si>
    <t>Berber</t>
  </si>
  <si>
    <t>Holguín</t>
  </si>
  <si>
    <t>Comercio Internacional</t>
  </si>
  <si>
    <t>https://drive.google.com/file/d/1QRLEASz00n1u7pNqJhQMAfON1trLJvYo/view?usp=sharing</t>
  </si>
  <si>
    <t>Dirección Municipal de Visitaduria interna del H. Ayuntamiento de Los Cabos</t>
  </si>
  <si>
    <t>José Armando</t>
  </si>
  <si>
    <t>Meza</t>
  </si>
  <si>
    <t>https://drive.google.com/file/d/1rdiQ585-byxawXRlMgahBLjEKKD7Mtoa/view?usp=sharing</t>
  </si>
  <si>
    <t>Dirección Municipal de Transparencia y Acceso a la Información del H. Ayuntamiento de Los Cabos</t>
  </si>
  <si>
    <t>Miguel</t>
  </si>
  <si>
    <t>Ornelas</t>
  </si>
  <si>
    <t>Rojo</t>
  </si>
  <si>
    <t>Psicoterapia</t>
  </si>
  <si>
    <t>https://drive.google.com/file/d/12BYeZLZ_75yTBN0QmdKHr_Wu60LIt_bJ/view?usp=sharing</t>
  </si>
  <si>
    <t>Oficial Mayor del H. Ayuntamiento de Los Cabos</t>
  </si>
  <si>
    <t>Oficialia Mayor del H. Ayuntamiento de Los Cabos</t>
  </si>
  <si>
    <t>Carlos Alberto</t>
  </si>
  <si>
    <t>Beltrán</t>
  </si>
  <si>
    <t>Olmeda</t>
  </si>
  <si>
    <t>Ingeniería en Sistemas Computacionales</t>
  </si>
  <si>
    <t>https://drive.google.com/file/d/1LbL6Nfhf9UJq_dJQm3gMxzqDCinl6TKY/view?usp=sharing</t>
  </si>
  <si>
    <t>Directora Municipal de Recursos Humanos del H. Ayuntamiento de Los Cabos</t>
  </si>
  <si>
    <t>Monserrat Anahí</t>
  </si>
  <si>
    <t>Marrón</t>
  </si>
  <si>
    <t>Derecho Constitucional y Amparo</t>
  </si>
  <si>
    <t>https://drive.google.com/file/d/18wvlc-9e3xehRic3KGnccT614X6_xVm3/view?usp=sharing</t>
  </si>
  <si>
    <t>Dirección Municipal de Administración del H. Ayuntamiento de Los Cabos</t>
  </si>
  <si>
    <t>Israel</t>
  </si>
  <si>
    <t>Collins</t>
  </si>
  <si>
    <t>González</t>
  </si>
  <si>
    <t>Dirección Municipal de Atencion Ciudadana del H. Ayuntamiento de Los Cabos</t>
  </si>
  <si>
    <t>Dina Margarita</t>
  </si>
  <si>
    <t>De La Paz</t>
  </si>
  <si>
    <t>Araiza</t>
  </si>
  <si>
    <t>https://drive.google.com/file/d/1VikYJXUVrjBbCxzEyDq6wo7VNX_tvyIZ/view?usp=sharing</t>
  </si>
  <si>
    <t>Director Municipal H. Ayuntamiento de los Cabos</t>
  </si>
  <si>
    <t>Dirección General de Obras Publicas y Asentamientos Humanos H. Ayuntamiento de los Cabos</t>
  </si>
  <si>
    <t>Ramon Adrian</t>
  </si>
  <si>
    <t>Marin</t>
  </si>
  <si>
    <t>https://drive.google.com/file/d/1rcZCVtwYyyTk28TVCwvEbBLq8DOAEtEY/view?usp=sharing</t>
  </si>
  <si>
    <t>Director General H. Ayuntamiento de los Cabos</t>
  </si>
  <si>
    <t>Dirección Municipal de Asentamientos Humanos del H. Ayuntamiento de Los Cabos</t>
  </si>
  <si>
    <t>Erasmo</t>
  </si>
  <si>
    <t>Castañeda</t>
  </si>
  <si>
    <t>Álvarez</t>
  </si>
  <si>
    <t>Zootecnía</t>
  </si>
  <si>
    <t>https://drive.google.com/file/d/1YOHgvyaPB3tlaT92OBJzG7a88hVWVa9G/view?usp=sharing</t>
  </si>
  <si>
    <t>Direccion General de Servicios Públicos Municipales del H. Ayuntamiento de Los Cabos</t>
  </si>
  <si>
    <t>Leonel</t>
  </si>
  <si>
    <t>Leyva</t>
  </si>
  <si>
    <t>Luna</t>
  </si>
  <si>
    <t>https://drive.google.com/file/d/1x8ZPHFcP1Y4EzgjsjpYIHs9GqSvvNrhR/view?usp=sharing</t>
  </si>
  <si>
    <t>Direccion Operativa y Mantenimiento de Servicios Públicos del  H. Ayuntamiento de Los Cabos</t>
  </si>
  <si>
    <t>Eduardo Enrique</t>
  </si>
  <si>
    <t>Carrillo</t>
  </si>
  <si>
    <t>Gavarain</t>
  </si>
  <si>
    <t>https://drive.google.com/file/d/1z8CdQ7Wd3QYQ4DERoxzo4rX4lPGSzpjL/view?usp=sharing</t>
  </si>
  <si>
    <t>Dirección de Aseo y Limpieza de Servicios Publicos del H. Ayuntamiento de Los Cabos</t>
  </si>
  <si>
    <t>Emilio Alejandro</t>
  </si>
  <si>
    <t>Lucero</t>
  </si>
  <si>
    <t>Martínez</t>
  </si>
  <si>
    <t>Dirección de Administración de Servicios Públicos del H. Ayuntamiento de Los Cabos</t>
  </si>
  <si>
    <t>Adrían</t>
  </si>
  <si>
    <t>Director  General del  H. Ayuntamiento de los Cabos</t>
  </si>
  <si>
    <t>Dirección General de Desarrollo Social del H. Ayuntamiento de Los Cabos</t>
  </si>
  <si>
    <t>Cuauhtémoc</t>
  </si>
  <si>
    <t>Carmona</t>
  </si>
  <si>
    <t>https://drive.google.com/file/d/16jT56xr0m5qQp5tNyeJxBxiALFylLqTj/view?usp=sharing</t>
  </si>
  <si>
    <t>Director Municipal de Organización y Participacion Ciudadana del H. Ayuntamiento de Los Cabos</t>
  </si>
  <si>
    <t>Dirección Municipal de Organización y Participacion Ciudadana del H. Ayuntamiento de Los Cabos</t>
  </si>
  <si>
    <t>Mónica</t>
  </si>
  <si>
    <t>Núñez</t>
  </si>
  <si>
    <t>Rodríguez</t>
  </si>
  <si>
    <t>Dirección Municipal de Organización y Participación Ciudadana del H. Ayuntamiento de Los Cabos</t>
  </si>
  <si>
    <t>Secretaria Ejecutiva</t>
  </si>
  <si>
    <t>https://drive.google.com/file/d/1hmaJtpjP5Vj1zvV5uA2f15ibL7Oyiuvg/view?usp=sharing</t>
  </si>
  <si>
    <t>Director Municipal de Inversiones y Programas Federales y Estatales del H. Ayuntamiento de Los Cabos</t>
  </si>
  <si>
    <t>Dirección Municipal de Inversiones y Programas Federales y Estatales del H. Ayuntamiento de Los Cabos</t>
  </si>
  <si>
    <t>Alejandrino</t>
  </si>
  <si>
    <t>Norzagaray</t>
  </si>
  <si>
    <t>Montiel</t>
  </si>
  <si>
    <t>Administración Pública</t>
  </si>
  <si>
    <t>https://drive.google.com/file/d/18qj844QKC-Us181sRy_kor0mQ_gpq2yj/view?usp=sharing</t>
  </si>
  <si>
    <t>Director  Municipal  H. Ayuntamiento de los Cabos</t>
  </si>
  <si>
    <t>Dirección Municipal de Educación del H. Ayuntamiento de Los Cabos</t>
  </si>
  <si>
    <t>Jorge Ernesto</t>
  </si>
  <si>
    <t>Servin</t>
  </si>
  <si>
    <t>Docencia</t>
  </si>
  <si>
    <t>https://drive.google.com/drive/folders/1fROB-RYHi0DnvUkpSs84fTMzCpO20ZzP?usp=sharing</t>
  </si>
  <si>
    <t>Dirección Municipal de Salud del H. Ayuntamiento de Los Cabos</t>
  </si>
  <si>
    <t>Juan Carlos</t>
  </si>
  <si>
    <t>Costich</t>
  </si>
  <si>
    <t>Perez</t>
  </si>
  <si>
    <t xml:space="preserve">Medicina </t>
  </si>
  <si>
    <t>https://drive.google.com/file/d/1U-iXkaIp5nhHXpmIhORTCvftXjMnS8M6/view?usp=sharing</t>
  </si>
  <si>
    <t>Comisario H. Ayuntamiento de los Cabos</t>
  </si>
  <si>
    <t>Dirección General de Seguridad Pública y Transito Municipal H. Ayuntamiento de Los Cabos</t>
  </si>
  <si>
    <t>Jesus Antonio</t>
  </si>
  <si>
    <t>Gomez</t>
  </si>
  <si>
    <t>Rodriguez</t>
  </si>
  <si>
    <t>Director Municipal del   H. Ayuntamiento de los Cabos</t>
  </si>
  <si>
    <t>Direccion Municipal de Policia Preventiva H. Ayuntamiento de los Cabos</t>
  </si>
  <si>
    <t>Julio Cesar</t>
  </si>
  <si>
    <t>Castillo</t>
  </si>
  <si>
    <t>Marquez</t>
  </si>
  <si>
    <t>Direccion Municipal de Transito H. Ayuntamiento de los Cabos</t>
  </si>
  <si>
    <t>David</t>
  </si>
  <si>
    <t>Pérez</t>
  </si>
  <si>
    <t>Dirccion Municipal de Atencion Ciudadana y Vinculacion Social H. Ayuntamiento de los Cabos</t>
  </si>
  <si>
    <t>Alvaro Orlando</t>
  </si>
  <si>
    <t>Gerardo</t>
  </si>
  <si>
    <t>Cabanillas</t>
  </si>
  <si>
    <t>https://drive.google.com/file/d/1wAZ2ZHvTbZTs6gGBkk-R_yi0T9-lpK7Z/view?usp=sharing</t>
  </si>
  <si>
    <t>Direccion Municipal de Carrera Policial H. Ayuntamiento de los Cabos</t>
  </si>
  <si>
    <t>Gabriel Antonio</t>
  </si>
  <si>
    <t>https://drive.google.com/file/d/1gVBZXk7GwQAEz3_yovUcBMG4s3c2D-GF/view?usp=sharing</t>
  </si>
  <si>
    <t>Direccion Municipal de Trasnsporte H. Ayuntamiento de los Cabos</t>
  </si>
  <si>
    <t>Alfredo</t>
  </si>
  <si>
    <t>Padilla</t>
  </si>
  <si>
    <t>Esparza</t>
  </si>
  <si>
    <t>https://drive.google.com/file/d/1CzndhxtRhItIWfe8WTP-lsTUehlt_VsE/view?usp=sharing</t>
  </si>
  <si>
    <t>Encargado de Despacho del H. Ayuntamiento de los Cabos</t>
  </si>
  <si>
    <t>Direccion Municipal de Administracion de Transito Municipal  H. Ayuntamiento de los Cabos</t>
  </si>
  <si>
    <t>Cristhian Miguel</t>
  </si>
  <si>
    <t>Amador</t>
  </si>
  <si>
    <t>Director General  H. Ayuntamiento de los Cabos</t>
  </si>
  <si>
    <t>Direccion General de Desarrollo Urbano H. Ayuntamiento de los Cabos</t>
  </si>
  <si>
    <t>Francisco Javier</t>
  </si>
  <si>
    <t>Campas</t>
  </si>
  <si>
    <t>Duarte</t>
  </si>
  <si>
    <t>Ingenieria Civil</t>
  </si>
  <si>
    <t>https://drive.google.com/file/d/1feFzGkxeuCB8NEtj5oBrYS9l5C1Cl8eX/view?usp=sharing</t>
  </si>
  <si>
    <t>Director Municipal  H. Ayuntamiento de los Cabos</t>
  </si>
  <si>
    <t>Direccion Municipal de Imagen Urbana H. Ayuntamiento de los Cabos</t>
  </si>
  <si>
    <t>Hugo Ubin</t>
  </si>
  <si>
    <t>Mendéz</t>
  </si>
  <si>
    <t>Arquitectura</t>
  </si>
  <si>
    <t>https://drive.google.com/file/d/1b8Y4Z2yOQ76ObzX0iIzAWqy4q59XeY8O/view?usp=sharing</t>
  </si>
  <si>
    <t>Direccion Muncipal de Planeacion Urbana H. Ayuntamiento de los Cabos</t>
  </si>
  <si>
    <t>Giovanni Alberto</t>
  </si>
  <si>
    <t>Peralta</t>
  </si>
  <si>
    <t>Direccion Municipal de Licencias de Construccion H. Ayuntamiento de los Cabos</t>
  </si>
  <si>
    <t>Cecilia Guadalupe</t>
  </si>
  <si>
    <t>Salas</t>
  </si>
  <si>
    <t>Administración y Políticas Públicas</t>
  </si>
  <si>
    <t>https://drive.google.com/file/d/1wTJHhostxp1XYyIJ33iBk_32e9QYKFp3/view?usp=sharing</t>
  </si>
  <si>
    <t>Director General Municipal H. Ayuntamiento de los Cabos</t>
  </si>
  <si>
    <t>Direccion General de Fomento Economico y Turismo H. Ayuntamiento de los Cabos</t>
  </si>
  <si>
    <t>Jassiel Omar</t>
  </si>
  <si>
    <t>Ceseña</t>
  </si>
  <si>
    <t>Ciencias de la Comunicación</t>
  </si>
  <si>
    <t>https://drive.google.com/file/d/1basxBUcRkivOizUDuzbEUVnGSITEW-N0/view?usp=share_link</t>
  </si>
  <si>
    <t>Direccion Municipal de Turismo H. Ayuntamiento de los Cabos</t>
  </si>
  <si>
    <t>Donna Lauran</t>
  </si>
  <si>
    <t>Jeffries</t>
  </si>
  <si>
    <t>Turismo</t>
  </si>
  <si>
    <t>https://drive.google.com/file/d/1j-hY64O3X_WXS10oLfDny3gh4FmRDgK7/view?usp=sharing</t>
  </si>
  <si>
    <t>Direccion Municipal de Desarrollo Rural y Pesca H. Ayuntamiento de los Cabos</t>
  </si>
  <si>
    <t>Leonel Efraín</t>
  </si>
  <si>
    <t>C+ardenas</t>
  </si>
  <si>
    <t>Derecho Administrativo</t>
  </si>
  <si>
    <t>https://drive.google.com/file/d/1cOsN575wR4ik4dT7911JY8VR1mXecjJa/view?usp=sharing</t>
  </si>
  <si>
    <t xml:space="preserve">Director General de Ecologia y Medio Ambiente del H. Ayuntamiento de los Cabos </t>
  </si>
  <si>
    <t xml:space="preserve">Direccion  General de Ecologia y Medio Ambiente del H. Ayuntamiento de los Cabos </t>
  </si>
  <si>
    <t>Raul</t>
  </si>
  <si>
    <t>Verdugo</t>
  </si>
  <si>
    <t>Montaño</t>
  </si>
  <si>
    <t>https://drive.google.com/file/d/13B2Nqgb52dZeKrWxpl8Gpep95ZskfLs3/view?usp=sharing</t>
  </si>
  <si>
    <t>Director Municipal de Recursos Naturales y Vida Silvestre del H.  Ayuntamiento de Los Cabos</t>
  </si>
  <si>
    <t>Dirección Municipal de Recursos Naturales y Vida Silvestre del H.  Ayuntamiento de Los Cabos</t>
  </si>
  <si>
    <t>Díaz</t>
  </si>
  <si>
    <t>Biología</t>
  </si>
  <si>
    <t>https://drive.google.com/file/d/1KSqPUa2x27eKgGK1rQTj8CdMKFRKj2f1/view?usp=sharing</t>
  </si>
  <si>
    <t>Director Municipal de Gestión y Normatividad Ambiental del H. Ayuntamiento de Los Cabos</t>
  </si>
  <si>
    <t>Dirección Municipal de Gestión y Normatividad Ambiental del H. Ayuntamiento de Los Cabos</t>
  </si>
  <si>
    <t>Ramos</t>
  </si>
  <si>
    <t>https://drive.google.com/file/d/1TVOt9TuOatIS3nLo80tdZel_p9AX-Jpu/view?usp=sharing</t>
  </si>
  <si>
    <t>Director General del sistema institucional de archivos del H. Ayuntamiento de Los Cabos</t>
  </si>
  <si>
    <t>Serrano</t>
  </si>
  <si>
    <t>Director General del H. Ayuntamiento de Los Cabos</t>
  </si>
  <si>
    <t>Escuela Primaria Estado de Durango</t>
  </si>
  <si>
    <t>Maestro</t>
  </si>
  <si>
    <t>Albergue Escolar No. 24</t>
  </si>
  <si>
    <t>Director</t>
  </si>
  <si>
    <t>Albergue Escolar No. 14</t>
  </si>
  <si>
    <t>Albergue Escolar No. 5</t>
  </si>
  <si>
    <t>Albergues Escolares</t>
  </si>
  <si>
    <t>Coordinador Estatal</t>
  </si>
  <si>
    <t>Dirección de Servicios Públicos</t>
  </si>
  <si>
    <t>Coordinador</t>
  </si>
  <si>
    <t>Delegación Cabo San Lucas</t>
  </si>
  <si>
    <t>Secretario General</t>
  </si>
  <si>
    <t>Escuela Primaria Ramón Green Álvarez</t>
  </si>
  <si>
    <t>Escuela Primaria Amelia Wilkes</t>
  </si>
  <si>
    <t>Delegado</t>
  </si>
  <si>
    <t>Registro Civil del Municipio de Los Cabos</t>
  </si>
  <si>
    <t>Capturista</t>
  </si>
  <si>
    <t>Procuradoria de la Defensa del Menor y la Familia</t>
  </si>
  <si>
    <t>Abogada</t>
  </si>
  <si>
    <t>Casa Hogar "Una Luz en mi Vida"</t>
  </si>
  <si>
    <t>Directora</t>
  </si>
  <si>
    <t>Abogada Auxiliar</t>
  </si>
  <si>
    <t>Dirección General de Seguridad Pública, PP y TM</t>
  </si>
  <si>
    <t>Juez Calificador</t>
  </si>
  <si>
    <t>Buffete Alarcón</t>
  </si>
  <si>
    <t>Abogada Laborista</t>
  </si>
  <si>
    <t xml:space="preserve">Juzgado Segundo de Segunda Instancia </t>
  </si>
  <si>
    <t>Secretaria Escribiente</t>
  </si>
  <si>
    <t>Subsecretaría de Seguridad Pública del Estado de BCS.</t>
  </si>
  <si>
    <t>Supervisora</t>
  </si>
  <si>
    <t>Comisión Estatal de Derechos Humanos</t>
  </si>
  <si>
    <t>Visitadora Regional</t>
  </si>
  <si>
    <t>ICA Construcciones</t>
  </si>
  <si>
    <t>Coordinador de Materiales</t>
  </si>
  <si>
    <t>Afore Santander</t>
  </si>
  <si>
    <t>Agente de Ventas</t>
  </si>
  <si>
    <t>Grupo Cabo Real</t>
  </si>
  <si>
    <t>Asistente</t>
  </si>
  <si>
    <t>Baja Celular</t>
  </si>
  <si>
    <t>PT</t>
  </si>
  <si>
    <t>Coordinador de Organización</t>
  </si>
  <si>
    <t>VIII H. Ayuntamiento de Los Cabos</t>
  </si>
  <si>
    <t>Regidor</t>
  </si>
  <si>
    <t>Dirección General de Desarrollo Social</t>
  </si>
  <si>
    <t>IX H. Ayuntamiento de Los Cabos</t>
  </si>
  <si>
    <t>H. Congreso del Estado de Baja California Sur</t>
  </si>
  <si>
    <t>Diputado Local</t>
  </si>
  <si>
    <t>Dirección General de Fomento Económico y Turismo</t>
  </si>
  <si>
    <t>Presidencia del XIII H. Ayuntamiento de Los Cabos</t>
  </si>
  <si>
    <t>Asesor General</t>
  </si>
  <si>
    <t>H. Ayuntamiento de Comondú</t>
  </si>
  <si>
    <t>Periodico "La Extra"</t>
  </si>
  <si>
    <t>Periodico "El Sudcaliforniano"</t>
  </si>
  <si>
    <t>Crucero BCS</t>
  </si>
  <si>
    <t>NET Carer</t>
  </si>
  <si>
    <t>Encargado de Soporte Técnico</t>
  </si>
  <si>
    <t xml:space="preserve">COMPUBAJA </t>
  </si>
  <si>
    <t>Técnico</t>
  </si>
  <si>
    <t>COMPUCOM</t>
  </si>
  <si>
    <t>PC-SOLUTION</t>
  </si>
  <si>
    <t>Miss Turismo | SECTUR  BCS</t>
  </si>
  <si>
    <t>Director Estatal</t>
  </si>
  <si>
    <t>Jóvenes Por Los Cabos</t>
  </si>
  <si>
    <t>Octavio Spa Services</t>
  </si>
  <si>
    <t>Gerente</t>
  </si>
  <si>
    <t>AF Group Architecture &amp; Design</t>
  </si>
  <si>
    <t>Office Manager</t>
  </si>
  <si>
    <t>Santander México</t>
  </si>
  <si>
    <t>Cajero Principal</t>
  </si>
  <si>
    <t>H. Ayuntamiento de Los Cabos</t>
  </si>
  <si>
    <t>Secretario Privado</t>
  </si>
  <si>
    <t>Ministerio Público de la Federación | Baja California Sur</t>
  </si>
  <si>
    <t>Agente</t>
  </si>
  <si>
    <t>Secretaria de Eduación Pública | Coahuila</t>
  </si>
  <si>
    <t>Auxiliar Administrador</t>
  </si>
  <si>
    <t>Director Operativo</t>
  </si>
  <si>
    <t>H. Ayuntamiento de La Paz</t>
  </si>
  <si>
    <t>Jurídico Extermo</t>
  </si>
  <si>
    <t>Auxiliar Administrativo</t>
  </si>
  <si>
    <t>Universidad Mundial</t>
  </si>
  <si>
    <t>Docente</t>
  </si>
  <si>
    <t>Axesores Intefrales &amp; Asociados</t>
  </si>
  <si>
    <t>Administradora</t>
  </si>
  <si>
    <t>Fhergus Inmobiliaria</t>
  </si>
  <si>
    <t>Ministerio Público | La Paz, B.C.S.</t>
  </si>
  <si>
    <t>Coordinacion Administrativa de Seguridad Pública, PP y TM | H. Ayuntamiento de Los Cabos</t>
  </si>
  <si>
    <t>Servicios Públicos Cabo San Lucas</t>
  </si>
  <si>
    <t>Sistema DIF Cabo San Lucas</t>
  </si>
  <si>
    <t>Hotel Hacienda Beach Club, S.A de C.V</t>
  </si>
  <si>
    <t>Contador General</t>
  </si>
  <si>
    <t>Banco Invex SA</t>
  </si>
  <si>
    <t>Discovery El Dorado Services México</t>
  </si>
  <si>
    <t>Contador Sénior</t>
  </si>
  <si>
    <t>CONTABILIDAD INTEGRAL Y ASOCIADOS, S.C.</t>
  </si>
  <si>
    <t>Asesor -  Contador</t>
  </si>
  <si>
    <t>GOLD NUGGET LIMOUSINES S.A. DE C.V.</t>
  </si>
  <si>
    <t>Administrador Único</t>
  </si>
  <si>
    <t>JIMENEZ TOCA Y ASOCIADOS</t>
  </si>
  <si>
    <t>Auxiliar Jurídico</t>
  </si>
  <si>
    <t>LAGUNA DE CORTEZ S.A DE C.V.</t>
  </si>
  <si>
    <t>Apoderado Legal</t>
  </si>
  <si>
    <t>Llantera SYF, S.A. DE C.V.</t>
  </si>
  <si>
    <t>Producos y Servicios del Noroeste, S.A. DE C.V.</t>
  </si>
  <si>
    <t>Gerente Administrativo</t>
  </si>
  <si>
    <t>Servicio Pan Americano de Protección, S.A DE C.V.</t>
  </si>
  <si>
    <t>Coordinador Administrativo</t>
  </si>
  <si>
    <t>Dirección General de Seguridad Pública, TM. y PP. | H. Ayuntamiento de Los Cabos</t>
  </si>
  <si>
    <t>Coordinador de Recursos Humanos</t>
  </si>
  <si>
    <t>Contraloria Municipal | H. Ayuntamiento de Los Cabos</t>
  </si>
  <si>
    <t>Auditor de Cuenta Pública</t>
  </si>
  <si>
    <t>Tesorería Municipal | H. Ayuntamiento de Los Cabos</t>
  </si>
  <si>
    <t>Asesor Fiscal Administrativo</t>
  </si>
  <si>
    <t>Instituto de las Mujeres | H. Ayuntamiento de Los Cabos</t>
  </si>
  <si>
    <t>Encargado de la Dirección Administrativa</t>
  </si>
  <si>
    <t>SOPROCOPA de Los Cabos.S.P.R DE R.L</t>
  </si>
  <si>
    <t>Presidente</t>
  </si>
  <si>
    <t>Contralora Municipal</t>
  </si>
  <si>
    <t>Instituto de Transparencia, Acceso a la Información Pública y Protección de Datos Personales del Estado de Baja California Sur</t>
  </si>
  <si>
    <t>Actuario y Verificador</t>
  </si>
  <si>
    <t>Buffete Juridico "Lic. Miguel Sotomayor Reyes"</t>
  </si>
  <si>
    <t>Practicante</t>
  </si>
  <si>
    <t>Departamento de Licencias Municipales del H. Ayuntamiento de Zapopan, Jalisco</t>
  </si>
  <si>
    <t>Promociones Vista Pacífico, S.A. de C.V.</t>
  </si>
  <si>
    <t>Servicio de Administración Tributaria</t>
  </si>
  <si>
    <t>Abogado Tributario</t>
  </si>
  <si>
    <t>Jefe de Abogados Tributarios</t>
  </si>
  <si>
    <t>Buffete Jurídico A.R.G</t>
  </si>
  <si>
    <t>Abogado</t>
  </si>
  <si>
    <t>Centro de Atención Psicoterapéutica para la Comunidad Integro</t>
  </si>
  <si>
    <t>Psicoterapeuta Practicante</t>
  </si>
  <si>
    <t>Consultorio Particular de Psicoterapia</t>
  </si>
  <si>
    <t>Psicoterapeuta</t>
  </si>
  <si>
    <t>LH. Consultoria Legal y Empresarial Abogados</t>
  </si>
  <si>
    <t>Harvest Landscape Enterprises</t>
  </si>
  <si>
    <t>Líder de Proyecto</t>
  </si>
  <si>
    <t>Coordinación de Participación y Organización Ciudadana | H. Ayuntamiento de Los Cabos</t>
  </si>
  <si>
    <t>Enlace</t>
  </si>
  <si>
    <t>Coordinacion de Asuntos Jurídicos | H. Ayuntamiento de Los Cabos</t>
  </si>
  <si>
    <t>Asesor Jurídico</t>
  </si>
  <si>
    <t>Oficial de Registro Civil</t>
  </si>
  <si>
    <t>Procuradoría de la Defensa del Menor y la Familia | DIF Cabo San Lucas</t>
  </si>
  <si>
    <t>Coordinación de Recursos Humanos | H. Ayuntamiento de Los Cabos</t>
  </si>
  <si>
    <t>Coordinación de Catastro | H. Ayuntamiento de Los Cabos</t>
  </si>
  <si>
    <t>Mayan Palace Los Cabos</t>
  </si>
  <si>
    <t>OOMSAPAS</t>
  </si>
  <si>
    <t>Cajera</t>
  </si>
  <si>
    <t>Coordinación de Vinculación Empresarial | H. Ayunamiento de Los Cabos</t>
  </si>
  <si>
    <t>Coordinadora</t>
  </si>
  <si>
    <t>Grupo Marin Cota</t>
  </si>
  <si>
    <t>Director General</t>
  </si>
  <si>
    <t>Autoservicio "El Cachamilla Chiken And More"</t>
  </si>
  <si>
    <t>Propietario</t>
  </si>
  <si>
    <t>Salón y Restaurant "La Terraza Cachanilla"</t>
  </si>
  <si>
    <t>Comisión Técnica de Catastro | Gobierno del Estado de B.C.S.</t>
  </si>
  <si>
    <t>Colegio de Bachilleres del Estado de Baja California Sur</t>
  </si>
  <si>
    <t>Planta Chilera "Campesinos Unidos de la Union de Ejido"</t>
  </si>
  <si>
    <t>Laboratorista</t>
  </si>
  <si>
    <t>Coorinación de Programas de Bienestar Social | Gobierno del Estado de B.C.S.</t>
  </si>
  <si>
    <t>Subsecretrio Coordinador</t>
  </si>
  <si>
    <t>Dirección de Asentamientos Humanos | H. Ayuntamiento de La Paz</t>
  </si>
  <si>
    <t>Dirección de Asentamientos Humanos | H. Ayuntamiento de Los Cabos</t>
  </si>
  <si>
    <t>Parque Las Palmas | Servicios Públicos</t>
  </si>
  <si>
    <t>Resposable</t>
  </si>
  <si>
    <t>Áreas Verdes | Servicios Públicos</t>
  </si>
  <si>
    <t>Encargado</t>
  </si>
  <si>
    <t>Parque Miramar | Servicios Públicos</t>
  </si>
  <si>
    <t>Secretario privado</t>
  </si>
  <si>
    <t>Coordinación de Trnasporte | H. Ayuntamiento de Los Cabos</t>
  </si>
  <si>
    <t>Inspector</t>
  </si>
  <si>
    <t>Dirección de Servicios Públicos | H. Ayuntamiento de Los Cabos</t>
  </si>
  <si>
    <t>Operador de Maquinaría</t>
  </si>
  <si>
    <t>Direción de Aseo y Limpia | H. Ayuntamiento de Los Cabos</t>
  </si>
  <si>
    <t>Dirección Administratica de la Direccipin de Servicios Publicos | H. Ayuntamiento de Los Cabos</t>
  </si>
  <si>
    <t>Coordinacón Nacional de Carrera Magisterial</t>
  </si>
  <si>
    <t>Subdirector</t>
  </si>
  <si>
    <t>Coordinación de Órganos Desconcentrados y del Sector Paraestatal | Secretaría de Eduación Pública</t>
  </si>
  <si>
    <t>Director de Enlace</t>
  </si>
  <si>
    <t>Instituto Mexicano de Cinematografía</t>
  </si>
  <si>
    <t>Coordinador General</t>
  </si>
  <si>
    <t>Dirección General para la Coordinación del Sistema Nacional de Evaluación Educativa</t>
  </si>
  <si>
    <t>Dirección General de Comunicación Social | Sistema Nacional de Evaluación Educativa</t>
  </si>
  <si>
    <t>Ruiz y Carmona, Asociados.</t>
  </si>
  <si>
    <t>Senado de la República</t>
  </si>
  <si>
    <t>Asesor Parlamentario</t>
  </si>
  <si>
    <t>Estancia Infantil Hogar de Los Cabos</t>
  </si>
  <si>
    <t>Escuela Secundaria Técnica #14</t>
  </si>
  <si>
    <t>Encargada de Departamento</t>
  </si>
  <si>
    <t>MET LIFE</t>
  </si>
  <si>
    <t>Agente de Seguros  Fianzas</t>
  </si>
  <si>
    <t>Petroleos Mexicanos Zona Noroeste</t>
  </si>
  <si>
    <t>Cabo Marlin</t>
  </si>
  <si>
    <t>Coordinación de Rescate de Espacios Públicos | Direción Municipal de Inversiones y Programas Estatales y Federales</t>
  </si>
  <si>
    <t>SNTE Sección 3</t>
  </si>
  <si>
    <t>Delegado Sindical</t>
  </si>
  <si>
    <t>Centro de Salud | Cabo San Lucas</t>
  </si>
  <si>
    <t>Medico</t>
  </si>
  <si>
    <t>Centro de Salud "Los Cangrejos" | Cabo San Lucas</t>
  </si>
  <si>
    <t>Coordinación de la Red Local de Servicios de Salud</t>
  </si>
  <si>
    <t>Gestor de Servicios</t>
  </si>
  <si>
    <t>Director y Coordinador</t>
  </si>
  <si>
    <t>Dirección General de Seguridad Pública, PP y TM | H. Ayuntamiento de Comondú</t>
  </si>
  <si>
    <t>Secretaría de Seguridad Pública |  Baja California Sur</t>
  </si>
  <si>
    <t>Subcomisario</t>
  </si>
  <si>
    <t>Dirección Operatica de Polícia y Transito | H. Ayuntamiento de La Paz</t>
  </si>
  <si>
    <t>Recursos Humanos OOMSAPAS La Paz</t>
  </si>
  <si>
    <t>Jefe de Área</t>
  </si>
  <si>
    <t>Secretaría General | . Ayuntaminto de La Paz</t>
  </si>
  <si>
    <t>Coordinador de Asesores</t>
  </si>
  <si>
    <t>Comandancia Sector 6 | Cabo San Lucas</t>
  </si>
  <si>
    <t>Comandante Encargado</t>
  </si>
  <si>
    <t>Grupo de Policía Turística | Cabo San Lucas</t>
  </si>
  <si>
    <t>Sub- Comandante</t>
  </si>
  <si>
    <t>Grupo de Policiía Turística Sector IV | Cabo San Lucas</t>
  </si>
  <si>
    <t>Comandante</t>
  </si>
  <si>
    <t>Sector 4 | San Jose Del Cabo</t>
  </si>
  <si>
    <t>Policía Tercero</t>
  </si>
  <si>
    <t>Universidad del Golfo de California</t>
  </si>
  <si>
    <t>Sindicato CROC</t>
  </si>
  <si>
    <t>INEGI</t>
  </si>
  <si>
    <t>Jefe de Brigada</t>
  </si>
  <si>
    <t>Proyectos y Servicio Corportativos S.A. de C.V.</t>
  </si>
  <si>
    <t>Hotel Hacienda del mar</t>
  </si>
  <si>
    <t>Gerente de Mantenimiento</t>
  </si>
  <si>
    <t>FIGO Construcciónes S.A. de C.V.</t>
  </si>
  <si>
    <t>Supervisor de Calidad</t>
  </si>
  <si>
    <t>Arquitectos C&amp;H</t>
  </si>
  <si>
    <t>Socio y Director</t>
  </si>
  <si>
    <t>The Fuentes Corporation Mexican Filial S.A. de C.V.</t>
  </si>
  <si>
    <t>Coordinador de Obra</t>
  </si>
  <si>
    <t>Urbanización y Construcciones De Los Cabos SA de CV</t>
  </si>
  <si>
    <t>CIA. Constructora Mas S.A. de C.V.</t>
  </si>
  <si>
    <t>Gerente de Construcción</t>
  </si>
  <si>
    <t>Dirección Municipal de Planeación Urbana | H. Ayuntamiento de Los Cabos</t>
  </si>
  <si>
    <t>Asociación de PeritosValuadores de Los Cabos A.C.</t>
  </si>
  <si>
    <t>Tesorero y Perito Valuador</t>
  </si>
  <si>
    <t>Ejecución Fiscal</t>
  </si>
  <si>
    <t>Jefe de Departamento</t>
  </si>
  <si>
    <t>Departamento de Topografía</t>
  </si>
  <si>
    <t>Dibujante</t>
  </si>
  <si>
    <t>Departamento de Sistemas</t>
  </si>
  <si>
    <t>Auxiliar</t>
  </si>
  <si>
    <t>Congreso del Estado de Baja California Sur</t>
  </si>
  <si>
    <t>Relaciones Públicas</t>
  </si>
  <si>
    <t>Coordinación Municipal de SEDASOL</t>
  </si>
  <si>
    <t>Casa Juliana Los Cabos</t>
  </si>
  <si>
    <t>CEO de Desarrollo Inmobiliario</t>
  </si>
  <si>
    <t>Recidencias Sustentables Casa Adobe Los Cabos</t>
  </si>
  <si>
    <t>Director de Bienes Raíces</t>
  </si>
  <si>
    <t>Administración Portuaria Integral de Baja California Sur</t>
  </si>
  <si>
    <t>Jefe de Coordinación y Logística Portuaria</t>
  </si>
  <si>
    <t>Secretaría del Bienestar</t>
  </si>
  <si>
    <t>Recaudación de Rentas |  H. Gobierno del Estado de Hidalgo</t>
  </si>
  <si>
    <t>Recaudador</t>
  </si>
  <si>
    <t>Dirección General de Asentamientos Humanos y Obras Públicas | H. Ayuntamiento de Los  Cabos</t>
  </si>
  <si>
    <t>Ejecución Fiscal | H. Ayuntamiento de Los Cabos</t>
  </si>
  <si>
    <t>Dirección Municipal de Ingresos | H. Ayuntamiento de Los Cabos</t>
  </si>
  <si>
    <t>Geoambiente S.A. de C.V.</t>
  </si>
  <si>
    <t>Gerente Técnico</t>
  </si>
  <si>
    <t>Consultores en Tecnología Ecología S.A. de C.V.</t>
  </si>
  <si>
    <t>International Consultants México S.A. de C.V.</t>
  </si>
  <si>
    <t>Gerente General</t>
  </si>
  <si>
    <t>Mofles Guerrero</t>
  </si>
  <si>
    <t>Auxiliarm Administrativo</t>
  </si>
  <si>
    <t>Almacén General | H. Ayunamiento de Los Cabos</t>
  </si>
  <si>
    <t>Jefe de Almacén</t>
  </si>
  <si>
    <t>IX Regiduría | H. Ayuntamiento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</si>
</sst>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C78A7AB-C864-41A1-AF48-2AE3F029E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000_Recursos%20Humanos\002_RH_2023\Transparencia%20(Drive)\03_FORMATOS%202023\REVISI&#211;N%2001_01_2023%20-%2031-03-2023\FXVII%20Informacion%20Curricular\LTAIPBCSA75FXVII_01_01_2023_31_03_2023.xlsx" TargetMode="External"/><Relationship Id="rId1" Type="http://schemas.openxmlformats.org/officeDocument/2006/relationships/externalLinkPath" Target="file:///G:\Mi%20unidad\000_Recursos%20Humanos\002_RH_2023\Transparencia%20(Drive)\03_FORMATOS%202023\REVISI&#211;N%2001_01_2023%20-%2031-03-2023\FXVII%20Informacion%20Curricular\LTAIPBCSA75FXVII_01_01_2023_31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RLEASz00n1u7pNqJhQMAfON1trLJvYo/view?usp=sharing" TargetMode="External"/><Relationship Id="rId18" Type="http://schemas.openxmlformats.org/officeDocument/2006/relationships/hyperlink" Target="https://drive.google.com/file/d/1VikYJXUVrjBbCxzEyDq6wo7VNX_tvyIZ/view?usp=sharing" TargetMode="External"/><Relationship Id="rId26" Type="http://schemas.openxmlformats.org/officeDocument/2006/relationships/hyperlink" Target="https://drive.google.com/drive/folders/1fROB-RYHi0DnvUkpSs84fTMzCpO20ZzP?usp=sharing" TargetMode="External"/><Relationship Id="rId39" Type="http://schemas.openxmlformats.org/officeDocument/2006/relationships/hyperlink" Target="https://drive.google.com/file/d/1CzndhxtRhItIWfe8WTP-lsTUehlt_VsE/view?usp=sharing" TargetMode="External"/><Relationship Id="rId21" Type="http://schemas.openxmlformats.org/officeDocument/2006/relationships/hyperlink" Target="https://drive.google.com/file/d/1x8ZPHFcP1Y4EzgjsjpYIHs9GqSvvNrhR/view?usp=sharing" TargetMode="External"/><Relationship Id="rId34" Type="http://schemas.openxmlformats.org/officeDocument/2006/relationships/hyperlink" Target="https://drive.google.com/file/d/1cOsN575wR4ik4dT7911JY8VR1mXecjJa/view?usp=sharing" TargetMode="External"/><Relationship Id="rId7" Type="http://schemas.openxmlformats.org/officeDocument/2006/relationships/hyperlink" Target="https://drive.google.com/drive/folders/1YNpMBqXhOX8J2ySz3L7XUOmcgaAz587x?usp=sharing" TargetMode="External"/><Relationship Id="rId12" Type="http://schemas.openxmlformats.org/officeDocument/2006/relationships/hyperlink" Target="https://drive.google.com/file/d/1C9c08vt1711boKm4V775rpq8OfvDP1EV/view?usp=sharing" TargetMode="External"/><Relationship Id="rId17" Type="http://schemas.openxmlformats.org/officeDocument/2006/relationships/hyperlink" Target="https://drive.google.com/file/d/18wvlc-9e3xehRic3KGnccT614X6_xVm3/view?usp=sharing" TargetMode="External"/><Relationship Id="rId25" Type="http://schemas.openxmlformats.org/officeDocument/2006/relationships/hyperlink" Target="https://drive.google.com/file/d/18qj844QKC-Us181sRy_kor0mQ_gpq2yj/view?usp=sharing" TargetMode="External"/><Relationship Id="rId33" Type="http://schemas.openxmlformats.org/officeDocument/2006/relationships/hyperlink" Target="https://drive.google.com/file/d/1j-hY64O3X_WXS10oLfDny3gh4FmRDgK7/view?usp=sharing" TargetMode="External"/><Relationship Id="rId38" Type="http://schemas.openxmlformats.org/officeDocument/2006/relationships/hyperlink" Target="https://drive.google.com/file/d/1basxBUcRkivOizUDuzbEUVnGSITEW-N0/view?usp=share_link" TargetMode="External"/><Relationship Id="rId2" Type="http://schemas.openxmlformats.org/officeDocument/2006/relationships/hyperlink" Target="https://drive.google.com/file/d/1QDZay8-f2kxPfFnI97oyRq36QSDM8oiH/view?usp=sharing" TargetMode="External"/><Relationship Id="rId16" Type="http://schemas.openxmlformats.org/officeDocument/2006/relationships/hyperlink" Target="https://drive.google.com/file/d/1LbL6Nfhf9UJq_dJQm3gMxzqDCinl6TKY/view?usp=sharing" TargetMode="External"/><Relationship Id="rId20" Type="http://schemas.openxmlformats.org/officeDocument/2006/relationships/hyperlink" Target="https://drive.google.com/file/d/1YOHgvyaPB3tlaT92OBJzG7a88hVWVa9G/view?usp=sharing" TargetMode="External"/><Relationship Id="rId29" Type="http://schemas.openxmlformats.org/officeDocument/2006/relationships/hyperlink" Target="https://drive.google.com/file/d/1gVBZXk7GwQAEz3_yovUcBMG4s3c2D-GF/view?usp=sharing" TargetMode="External"/><Relationship Id="rId1" Type="http://schemas.openxmlformats.org/officeDocument/2006/relationships/hyperlink" Target="https://drive.google.com/file/d/1icnOYiu1Tm2IcGQlmOJzwpEJmF98y8PM/view?usp=sharing" TargetMode="External"/><Relationship Id="rId6" Type="http://schemas.openxmlformats.org/officeDocument/2006/relationships/hyperlink" Target="https://drive.google.com/file/d/1Qn5aCaaDqDBzjq977BXtFo2b2ifx0DQd/view?usp=sharing" TargetMode="External"/><Relationship Id="rId11" Type="http://schemas.openxmlformats.org/officeDocument/2006/relationships/hyperlink" Target="https://drive.google.com/file/d/1jeQwYfeuCuMg_nHuSmTyEr6MlYqJlUDc/view?usp=sharing" TargetMode="External"/><Relationship Id="rId24" Type="http://schemas.openxmlformats.org/officeDocument/2006/relationships/hyperlink" Target="https://drive.google.com/file/d/16jT56xr0m5qQp5tNyeJxBxiALFylLqTj/view?usp=sharing" TargetMode="External"/><Relationship Id="rId32" Type="http://schemas.openxmlformats.org/officeDocument/2006/relationships/hyperlink" Target="https://drive.google.com/file/d/1wTJHhostxp1XYyIJ33iBk_32e9QYKFp3/view?usp=sharing" TargetMode="External"/><Relationship Id="rId37" Type="http://schemas.openxmlformats.org/officeDocument/2006/relationships/hyperlink" Target="https://drive.google.com/file/d/1TVOt9TuOatIS3nLo80tdZel_p9AX-Jpu/view?usp=sharing" TargetMode="External"/><Relationship Id="rId40" Type="http://schemas.openxmlformats.org/officeDocument/2006/relationships/hyperlink" Target="https://drive.google.com/file/d/1QDZay8-f2kxPfFnI97oyRq36QSDM8oiH/view?usp=sharing" TargetMode="External"/><Relationship Id="rId5" Type="http://schemas.openxmlformats.org/officeDocument/2006/relationships/hyperlink" Target="https://drive.google.com/file/d/1deCz5RMyNe9gvIzeSZXSl6uENuavKyU0/view?usp=sharing" TargetMode="External"/><Relationship Id="rId15" Type="http://schemas.openxmlformats.org/officeDocument/2006/relationships/hyperlink" Target="https://drive.google.com/file/d/12BYeZLZ_75yTBN0QmdKHr_Wu60LIt_bJ/view?usp=sharing" TargetMode="External"/><Relationship Id="rId23" Type="http://schemas.openxmlformats.org/officeDocument/2006/relationships/hyperlink" Target="https://drive.google.com/file/d/1hmaJtpjP5Vj1zvV5uA2f15ibL7Oyiuvg/view?usp=sharing" TargetMode="External"/><Relationship Id="rId28" Type="http://schemas.openxmlformats.org/officeDocument/2006/relationships/hyperlink" Target="https://drive.google.com/file/d/1wAZ2ZHvTbZTs6gGBkk-R_yi0T9-lpK7Z/view?usp=sharing" TargetMode="External"/><Relationship Id="rId36" Type="http://schemas.openxmlformats.org/officeDocument/2006/relationships/hyperlink" Target="https://drive.google.com/file/d/1KSqPUa2x27eKgGK1rQTj8CdMKFRKj2f1/view?usp=sharing" TargetMode="External"/><Relationship Id="rId10" Type="http://schemas.openxmlformats.org/officeDocument/2006/relationships/hyperlink" Target="https://drive.google.com/file/d/1ybh3nXaaX8PjPnooVGdU5i-AJ-CAW34X/view?usp=sharing" TargetMode="External"/><Relationship Id="rId19" Type="http://schemas.openxmlformats.org/officeDocument/2006/relationships/hyperlink" Target="https://drive.google.com/file/d/1rcZCVtwYyyTk28TVCwvEbBLq8DOAEtEY/view?usp=sharing" TargetMode="External"/><Relationship Id="rId31" Type="http://schemas.openxmlformats.org/officeDocument/2006/relationships/hyperlink" Target="https://drive.google.com/file/d/1b8Y4Z2yOQ76ObzX0iIzAWqy4q59XeY8O/view?usp=sharing" TargetMode="External"/><Relationship Id="rId4" Type="http://schemas.openxmlformats.org/officeDocument/2006/relationships/hyperlink" Target="https://drive.google.com/file/d/11uJn_2PMV4JFN9bb-4lvF7fqoATPNQTk/view?usp=sharing" TargetMode="External"/><Relationship Id="rId9" Type="http://schemas.openxmlformats.org/officeDocument/2006/relationships/hyperlink" Target="https://drive.google.com/file/d/1gUEYxfzcnOP16Z3ZvX_Pc5sn3eiNFb7Z/view?usp=sharing" TargetMode="External"/><Relationship Id="rId14" Type="http://schemas.openxmlformats.org/officeDocument/2006/relationships/hyperlink" Target="https://drive.google.com/file/d/1rdiQ585-byxawXRlMgahBLjEKKD7Mtoa/view?usp=sharing" TargetMode="External"/><Relationship Id="rId22" Type="http://schemas.openxmlformats.org/officeDocument/2006/relationships/hyperlink" Target="https://drive.google.com/file/d/1z8CdQ7Wd3QYQ4DERoxzo4rX4lPGSzpjL/view?usp=sharing" TargetMode="External"/><Relationship Id="rId27" Type="http://schemas.openxmlformats.org/officeDocument/2006/relationships/hyperlink" Target="https://drive.google.com/file/d/1U-iXkaIp5nhHXpmIhORTCvftXjMnS8M6/view?usp=sharing" TargetMode="External"/><Relationship Id="rId30" Type="http://schemas.openxmlformats.org/officeDocument/2006/relationships/hyperlink" Target="https://drive.google.com/file/d/1feFzGkxeuCB8NEtj5oBrYS9l5C1Cl8eX/view?usp=sharing" TargetMode="External"/><Relationship Id="rId35" Type="http://schemas.openxmlformats.org/officeDocument/2006/relationships/hyperlink" Target="https://drive.google.com/file/d/13B2Nqgb52dZeKrWxpl8Gpep95ZskfLs3/view?usp=sharing" TargetMode="External"/><Relationship Id="rId8" Type="http://schemas.openxmlformats.org/officeDocument/2006/relationships/hyperlink" Target="https://drive.google.com/file/d/1ouDnIspiITDXmMpEp95UxOSdr8bKYOER/view?usp=sharing" TargetMode="External"/><Relationship Id="rId3" Type="http://schemas.openxmlformats.org/officeDocument/2006/relationships/hyperlink" Target="https://drive.google.com/file/d/1XUe4EyKqowzMwvr9h05q45tOiDZfNHY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7109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" x14ac:dyDescent="0.25">
      <c r="A8" s="3">
        <v>2023</v>
      </c>
      <c r="B8" s="4">
        <v>45200</v>
      </c>
      <c r="C8" s="4">
        <v>45291</v>
      </c>
      <c r="D8" s="5" t="s">
        <v>81</v>
      </c>
      <c r="E8" s="5" t="s">
        <v>82</v>
      </c>
      <c r="F8" s="3" t="s">
        <v>83</v>
      </c>
      <c r="G8" s="3" t="s">
        <v>84</v>
      </c>
      <c r="H8" s="3" t="s">
        <v>85</v>
      </c>
      <c r="I8" s="6" t="s">
        <v>56</v>
      </c>
      <c r="J8" s="7" t="s">
        <v>82</v>
      </c>
      <c r="K8" s="3" t="s">
        <v>63</v>
      </c>
      <c r="L8" s="3" t="s">
        <v>86</v>
      </c>
      <c r="M8" s="3">
        <v>1</v>
      </c>
      <c r="N8" s="8" t="s">
        <v>87</v>
      </c>
      <c r="O8" s="9" t="s">
        <v>69</v>
      </c>
      <c r="P8" s="6"/>
      <c r="Q8" s="5" t="s">
        <v>88</v>
      </c>
      <c r="R8" s="4">
        <v>45291</v>
      </c>
      <c r="S8" s="4">
        <v>45291</v>
      </c>
      <c r="T8" s="10" t="s">
        <v>89</v>
      </c>
    </row>
    <row r="9" spans="1:20" ht="63" x14ac:dyDescent="0.25">
      <c r="A9" s="3">
        <v>2023</v>
      </c>
      <c r="B9" s="4">
        <v>45200</v>
      </c>
      <c r="C9" s="4">
        <v>45291</v>
      </c>
      <c r="D9" s="5" t="s">
        <v>90</v>
      </c>
      <c r="E9" s="5" t="s">
        <v>91</v>
      </c>
      <c r="F9" s="3" t="s">
        <v>92</v>
      </c>
      <c r="G9" s="3" t="s">
        <v>93</v>
      </c>
      <c r="H9" s="3" t="s">
        <v>94</v>
      </c>
      <c r="I9" s="6" t="s">
        <v>57</v>
      </c>
      <c r="J9" s="7" t="s">
        <v>91</v>
      </c>
      <c r="K9" s="3" t="s">
        <v>63</v>
      </c>
      <c r="L9" s="3" t="s">
        <v>95</v>
      </c>
      <c r="M9" s="3">
        <v>2</v>
      </c>
      <c r="N9" s="8" t="s">
        <v>96</v>
      </c>
      <c r="O9" s="9" t="s">
        <v>69</v>
      </c>
      <c r="P9" s="6"/>
      <c r="Q9" s="5" t="s">
        <v>88</v>
      </c>
      <c r="R9" s="4">
        <v>45291</v>
      </c>
      <c r="S9" s="4">
        <v>45291</v>
      </c>
      <c r="T9" s="10" t="s">
        <v>89</v>
      </c>
    </row>
    <row r="10" spans="1:20" ht="63" x14ac:dyDescent="0.25">
      <c r="A10" s="3">
        <v>2023</v>
      </c>
      <c r="B10" s="4">
        <v>45200</v>
      </c>
      <c r="C10" s="4">
        <v>45291</v>
      </c>
      <c r="D10" s="5" t="s">
        <v>97</v>
      </c>
      <c r="E10" s="5" t="s">
        <v>98</v>
      </c>
      <c r="F10" s="3" t="s">
        <v>99</v>
      </c>
      <c r="G10" s="3" t="s">
        <v>85</v>
      </c>
      <c r="H10" s="3" t="s">
        <v>100</v>
      </c>
      <c r="I10" s="6" t="s">
        <v>56</v>
      </c>
      <c r="J10" s="7" t="s">
        <v>98</v>
      </c>
      <c r="K10" s="3" t="s">
        <v>63</v>
      </c>
      <c r="L10" s="3" t="s">
        <v>101</v>
      </c>
      <c r="M10" s="9">
        <v>3</v>
      </c>
      <c r="N10" s="8" t="s">
        <v>102</v>
      </c>
      <c r="O10" s="9" t="s">
        <v>69</v>
      </c>
      <c r="P10" s="6"/>
      <c r="Q10" s="5" t="s">
        <v>88</v>
      </c>
      <c r="R10" s="4">
        <v>45291</v>
      </c>
      <c r="S10" s="4">
        <v>45291</v>
      </c>
      <c r="T10" s="10" t="s">
        <v>89</v>
      </c>
    </row>
    <row r="11" spans="1:20" ht="94.5" x14ac:dyDescent="0.25">
      <c r="A11" s="3">
        <v>2023</v>
      </c>
      <c r="B11" s="4">
        <v>45200</v>
      </c>
      <c r="C11" s="4">
        <v>45291</v>
      </c>
      <c r="D11" s="5" t="s">
        <v>103</v>
      </c>
      <c r="E11" s="5" t="s">
        <v>104</v>
      </c>
      <c r="F11" s="3" t="s">
        <v>105</v>
      </c>
      <c r="G11" s="3" t="s">
        <v>106</v>
      </c>
      <c r="H11" s="3" t="s">
        <v>107</v>
      </c>
      <c r="I11" s="6" t="s">
        <v>57</v>
      </c>
      <c r="J11" s="7" t="s">
        <v>104</v>
      </c>
      <c r="K11" s="3" t="s">
        <v>62</v>
      </c>
      <c r="L11" s="3" t="s">
        <v>108</v>
      </c>
      <c r="M11" s="9">
        <v>4</v>
      </c>
      <c r="N11" s="8" t="s">
        <v>109</v>
      </c>
      <c r="O11" s="9" t="s">
        <v>69</v>
      </c>
      <c r="P11" s="6"/>
      <c r="Q11" s="5" t="s">
        <v>88</v>
      </c>
      <c r="R11" s="4">
        <v>45291</v>
      </c>
      <c r="S11" s="4">
        <v>45291</v>
      </c>
      <c r="T11" s="10" t="s">
        <v>89</v>
      </c>
    </row>
    <row r="12" spans="1:20" ht="94.5" x14ac:dyDescent="0.25">
      <c r="A12" s="3">
        <v>2023</v>
      </c>
      <c r="B12" s="4">
        <v>45200</v>
      </c>
      <c r="C12" s="4">
        <v>45291</v>
      </c>
      <c r="D12" s="5" t="s">
        <v>110</v>
      </c>
      <c r="E12" s="5" t="s">
        <v>111</v>
      </c>
      <c r="F12" s="3" t="s">
        <v>112</v>
      </c>
      <c r="G12" s="3" t="s">
        <v>113</v>
      </c>
      <c r="H12" s="3" t="s">
        <v>114</v>
      </c>
      <c r="I12" s="6" t="s">
        <v>56</v>
      </c>
      <c r="J12" s="7" t="s">
        <v>111</v>
      </c>
      <c r="K12" s="3" t="s">
        <v>62</v>
      </c>
      <c r="L12" s="3" t="s">
        <v>115</v>
      </c>
      <c r="M12" s="9">
        <v>5</v>
      </c>
      <c r="N12" s="11" t="s">
        <v>116</v>
      </c>
      <c r="O12" s="9" t="s">
        <v>69</v>
      </c>
      <c r="P12" s="6"/>
      <c r="Q12" s="5" t="s">
        <v>88</v>
      </c>
      <c r="R12" s="4">
        <v>45291</v>
      </c>
      <c r="S12" s="4">
        <v>45291</v>
      </c>
      <c r="T12" s="10" t="s">
        <v>89</v>
      </c>
    </row>
    <row r="13" spans="1:20" ht="150" x14ac:dyDescent="0.25">
      <c r="A13" s="3">
        <v>2023</v>
      </c>
      <c r="B13" s="4">
        <v>45200</v>
      </c>
      <c r="C13" s="4">
        <v>45291</v>
      </c>
      <c r="D13" s="5" t="s">
        <v>117</v>
      </c>
      <c r="E13" s="5" t="s">
        <v>118</v>
      </c>
      <c r="F13" s="3" t="s">
        <v>119</v>
      </c>
      <c r="G13" s="3" t="s">
        <v>120</v>
      </c>
      <c r="H13" s="3" t="s">
        <v>121</v>
      </c>
      <c r="I13" s="6" t="s">
        <v>56</v>
      </c>
      <c r="J13" s="7" t="s">
        <v>122</v>
      </c>
      <c r="K13" s="3"/>
      <c r="L13" s="3"/>
      <c r="M13" s="9"/>
      <c r="N13" s="8"/>
      <c r="O13" s="9" t="s">
        <v>69</v>
      </c>
      <c r="P13" s="6"/>
      <c r="Q13" s="5" t="s">
        <v>88</v>
      </c>
      <c r="R13" s="4">
        <v>45291</v>
      </c>
      <c r="S13" s="4">
        <v>45291</v>
      </c>
      <c r="T13" s="3" t="s">
        <v>123</v>
      </c>
    </row>
    <row r="14" spans="1:20" ht="165" x14ac:dyDescent="0.25">
      <c r="A14" s="3">
        <v>2023</v>
      </c>
      <c r="B14" s="4">
        <v>45200</v>
      </c>
      <c r="C14" s="4">
        <v>45291</v>
      </c>
      <c r="D14" s="5" t="s">
        <v>124</v>
      </c>
      <c r="E14" s="5" t="s">
        <v>125</v>
      </c>
      <c r="F14" s="3" t="s">
        <v>126</v>
      </c>
      <c r="G14" s="3" t="s">
        <v>85</v>
      </c>
      <c r="H14" s="3" t="s">
        <v>127</v>
      </c>
      <c r="I14" s="6" t="s">
        <v>56</v>
      </c>
      <c r="J14" s="7" t="s">
        <v>125</v>
      </c>
      <c r="K14" s="3"/>
      <c r="L14" s="3"/>
      <c r="M14" s="9"/>
      <c r="N14" s="8"/>
      <c r="O14" s="9" t="s">
        <v>69</v>
      </c>
      <c r="P14" s="6"/>
      <c r="Q14" s="5" t="s">
        <v>88</v>
      </c>
      <c r="R14" s="4">
        <v>45291</v>
      </c>
      <c r="S14" s="4">
        <v>45291</v>
      </c>
      <c r="T14" s="3" t="s">
        <v>128</v>
      </c>
    </row>
    <row r="15" spans="1:20" ht="150" x14ac:dyDescent="0.25">
      <c r="A15" s="3">
        <v>2023</v>
      </c>
      <c r="B15" s="4">
        <v>45200</v>
      </c>
      <c r="C15" s="4">
        <v>45291</v>
      </c>
      <c r="D15" s="5" t="s">
        <v>110</v>
      </c>
      <c r="E15" s="5" t="s">
        <v>129</v>
      </c>
      <c r="F15" s="12" t="s">
        <v>130</v>
      </c>
      <c r="G15" s="12" t="s">
        <v>131</v>
      </c>
      <c r="H15" s="12" t="s">
        <v>132</v>
      </c>
      <c r="I15" s="6" t="s">
        <v>56</v>
      </c>
      <c r="J15" s="7" t="s">
        <v>129</v>
      </c>
      <c r="K15" s="3"/>
      <c r="L15" s="3"/>
      <c r="M15" s="9"/>
      <c r="N15" s="8"/>
      <c r="O15" s="9" t="s">
        <v>69</v>
      </c>
      <c r="P15" s="6"/>
      <c r="Q15" s="5" t="s">
        <v>88</v>
      </c>
      <c r="R15" s="4">
        <v>45291</v>
      </c>
      <c r="S15" s="4">
        <v>45291</v>
      </c>
      <c r="T15" s="3" t="s">
        <v>123</v>
      </c>
    </row>
    <row r="16" spans="1:20" ht="126" x14ac:dyDescent="0.25">
      <c r="A16" s="3">
        <v>2023</v>
      </c>
      <c r="B16" s="4">
        <v>45200</v>
      </c>
      <c r="C16" s="4">
        <v>45291</v>
      </c>
      <c r="D16" s="5" t="s">
        <v>124</v>
      </c>
      <c r="E16" s="5" t="s">
        <v>133</v>
      </c>
      <c r="F16" s="3" t="s">
        <v>134</v>
      </c>
      <c r="G16" s="3" t="s">
        <v>135</v>
      </c>
      <c r="H16" s="3" t="s">
        <v>136</v>
      </c>
      <c r="I16" s="6" t="s">
        <v>57</v>
      </c>
      <c r="J16" s="7" t="s">
        <v>137</v>
      </c>
      <c r="K16" s="3" t="s">
        <v>63</v>
      </c>
      <c r="L16" s="3" t="s">
        <v>138</v>
      </c>
      <c r="M16" s="9">
        <v>12</v>
      </c>
      <c r="N16" s="8" t="s">
        <v>139</v>
      </c>
      <c r="O16" s="9" t="s">
        <v>69</v>
      </c>
      <c r="P16" s="6"/>
      <c r="Q16" s="5" t="s">
        <v>88</v>
      </c>
      <c r="R16" s="4">
        <v>45291</v>
      </c>
      <c r="S16" s="4">
        <v>45291</v>
      </c>
      <c r="T16" s="10" t="s">
        <v>89</v>
      </c>
    </row>
    <row r="17" spans="1:20" ht="150" x14ac:dyDescent="0.25">
      <c r="A17" s="3">
        <v>2023</v>
      </c>
      <c r="B17" s="4">
        <v>45200</v>
      </c>
      <c r="C17" s="4">
        <v>45291</v>
      </c>
      <c r="D17" s="5" t="s">
        <v>367</v>
      </c>
      <c r="E17" s="5" t="s">
        <v>140</v>
      </c>
      <c r="F17" s="12" t="s">
        <v>141</v>
      </c>
      <c r="G17" s="12" t="s">
        <v>142</v>
      </c>
      <c r="H17" s="12" t="s">
        <v>143</v>
      </c>
      <c r="I17" s="6" t="s">
        <v>56</v>
      </c>
      <c r="J17" s="7" t="s">
        <v>144</v>
      </c>
      <c r="K17" s="3"/>
      <c r="L17" s="3"/>
      <c r="M17" s="9"/>
      <c r="N17" s="8" t="s">
        <v>139</v>
      </c>
      <c r="O17" s="9" t="s">
        <v>69</v>
      </c>
      <c r="P17" s="6"/>
      <c r="Q17" s="5" t="s">
        <v>88</v>
      </c>
      <c r="R17" s="4">
        <v>45291</v>
      </c>
      <c r="S17" s="4">
        <v>45291</v>
      </c>
      <c r="T17" s="3" t="s">
        <v>123</v>
      </c>
    </row>
    <row r="18" spans="1:20" ht="141.75" x14ac:dyDescent="0.25">
      <c r="A18" s="3">
        <v>2023</v>
      </c>
      <c r="B18" s="4">
        <v>45200</v>
      </c>
      <c r="C18" s="4">
        <v>45291</v>
      </c>
      <c r="D18" s="5" t="s">
        <v>145</v>
      </c>
      <c r="E18" s="5" t="s">
        <v>146</v>
      </c>
      <c r="F18" s="3" t="s">
        <v>147</v>
      </c>
      <c r="G18" s="3" t="s">
        <v>148</v>
      </c>
      <c r="H18" s="3" t="s">
        <v>149</v>
      </c>
      <c r="I18" s="6" t="s">
        <v>56</v>
      </c>
      <c r="J18" s="7" t="s">
        <v>150</v>
      </c>
      <c r="K18" s="3" t="s">
        <v>63</v>
      </c>
      <c r="L18" s="3" t="s">
        <v>95</v>
      </c>
      <c r="M18" s="9">
        <v>13</v>
      </c>
      <c r="N18" s="8" t="s">
        <v>151</v>
      </c>
      <c r="O18" s="9" t="s">
        <v>69</v>
      </c>
      <c r="P18" s="6"/>
      <c r="Q18" s="5" t="s">
        <v>88</v>
      </c>
      <c r="R18" s="4">
        <v>45291</v>
      </c>
      <c r="S18" s="4">
        <v>45291</v>
      </c>
      <c r="T18" s="10" t="s">
        <v>89</v>
      </c>
    </row>
    <row r="19" spans="1:20" ht="94.5" x14ac:dyDescent="0.25">
      <c r="A19" s="3">
        <v>2023</v>
      </c>
      <c r="B19" s="4">
        <v>45200</v>
      </c>
      <c r="C19" s="4">
        <v>45291</v>
      </c>
      <c r="D19" s="5" t="s">
        <v>145</v>
      </c>
      <c r="E19" s="5" t="s">
        <v>152</v>
      </c>
      <c r="F19" s="3" t="s">
        <v>153</v>
      </c>
      <c r="G19" s="3" t="s">
        <v>154</v>
      </c>
      <c r="H19" s="3" t="s">
        <v>84</v>
      </c>
      <c r="I19" s="6" t="s">
        <v>57</v>
      </c>
      <c r="J19" s="7" t="s">
        <v>152</v>
      </c>
      <c r="K19" s="3" t="s">
        <v>62</v>
      </c>
      <c r="L19" s="3" t="s">
        <v>155</v>
      </c>
      <c r="M19" s="9">
        <v>14</v>
      </c>
      <c r="N19" s="8" t="s">
        <v>156</v>
      </c>
      <c r="O19" s="9" t="s">
        <v>69</v>
      </c>
      <c r="P19" s="6"/>
      <c r="Q19" s="5" t="s">
        <v>88</v>
      </c>
      <c r="R19" s="4">
        <v>45291</v>
      </c>
      <c r="S19" s="4">
        <v>45291</v>
      </c>
      <c r="T19" s="10" t="s">
        <v>89</v>
      </c>
    </row>
    <row r="20" spans="1:20" ht="63" x14ac:dyDescent="0.25">
      <c r="A20" s="3">
        <v>2023</v>
      </c>
      <c r="B20" s="4">
        <v>45200</v>
      </c>
      <c r="C20" s="4">
        <v>45291</v>
      </c>
      <c r="D20" s="5" t="s">
        <v>157</v>
      </c>
      <c r="E20" s="5" t="s">
        <v>158</v>
      </c>
      <c r="F20" s="3" t="s">
        <v>159</v>
      </c>
      <c r="G20" s="3" t="s">
        <v>160</v>
      </c>
      <c r="H20" s="3" t="s">
        <v>161</v>
      </c>
      <c r="I20" s="6" t="s">
        <v>56</v>
      </c>
      <c r="J20" s="7" t="s">
        <v>158</v>
      </c>
      <c r="K20" s="3" t="s">
        <v>63</v>
      </c>
      <c r="L20" s="3" t="s">
        <v>95</v>
      </c>
      <c r="M20" s="9">
        <v>17</v>
      </c>
      <c r="N20" s="8" t="s">
        <v>162</v>
      </c>
      <c r="O20" s="9" t="s">
        <v>69</v>
      </c>
      <c r="P20" s="6"/>
      <c r="Q20" s="5" t="s">
        <v>88</v>
      </c>
      <c r="R20" s="4">
        <v>45291</v>
      </c>
      <c r="S20" s="4">
        <v>45291</v>
      </c>
      <c r="T20" s="10" t="s">
        <v>89</v>
      </c>
    </row>
    <row r="21" spans="1:20" ht="78.75" x14ac:dyDescent="0.25">
      <c r="A21" s="3">
        <v>2023</v>
      </c>
      <c r="B21" s="4">
        <v>45200</v>
      </c>
      <c r="C21" s="4">
        <v>45291</v>
      </c>
      <c r="D21" s="5" t="s">
        <v>145</v>
      </c>
      <c r="E21" s="5" t="s">
        <v>163</v>
      </c>
      <c r="F21" s="3" t="s">
        <v>164</v>
      </c>
      <c r="G21" s="3" t="s">
        <v>165</v>
      </c>
      <c r="H21" s="3" t="s">
        <v>166</v>
      </c>
      <c r="I21" s="6" t="s">
        <v>56</v>
      </c>
      <c r="J21" s="7" t="s">
        <v>163</v>
      </c>
      <c r="K21" s="3" t="s">
        <v>63</v>
      </c>
      <c r="L21" s="3" t="s">
        <v>155</v>
      </c>
      <c r="M21" s="9">
        <v>16</v>
      </c>
      <c r="N21" s="8" t="s">
        <v>167</v>
      </c>
      <c r="O21" s="9" t="s">
        <v>69</v>
      </c>
      <c r="P21" s="6"/>
      <c r="Q21" s="5" t="s">
        <v>88</v>
      </c>
      <c r="R21" s="4">
        <v>45291</v>
      </c>
      <c r="S21" s="4">
        <v>45291</v>
      </c>
      <c r="T21" s="10" t="s">
        <v>89</v>
      </c>
    </row>
    <row r="22" spans="1:20" ht="165" x14ac:dyDescent="0.25">
      <c r="A22" s="3">
        <v>2023</v>
      </c>
      <c r="B22" s="4">
        <v>45200</v>
      </c>
      <c r="C22" s="4">
        <v>45291</v>
      </c>
      <c r="D22" s="5" t="s">
        <v>145</v>
      </c>
      <c r="E22" s="5" t="s">
        <v>168</v>
      </c>
      <c r="F22" s="3" t="s">
        <v>119</v>
      </c>
      <c r="G22" s="3" t="s">
        <v>94</v>
      </c>
      <c r="H22" s="3" t="s">
        <v>169</v>
      </c>
      <c r="I22" s="6" t="s">
        <v>56</v>
      </c>
      <c r="J22" s="7" t="s">
        <v>168</v>
      </c>
      <c r="K22" s="6"/>
      <c r="L22" s="6"/>
      <c r="M22" s="6"/>
      <c r="N22" s="6"/>
      <c r="O22" s="9" t="s">
        <v>69</v>
      </c>
      <c r="P22" s="6"/>
      <c r="Q22" s="5" t="s">
        <v>88</v>
      </c>
      <c r="R22" s="4">
        <v>45291</v>
      </c>
      <c r="S22" s="4">
        <v>45291</v>
      </c>
      <c r="T22" s="3" t="s">
        <v>170</v>
      </c>
    </row>
    <row r="23" spans="1:20" ht="78.75" x14ac:dyDescent="0.25">
      <c r="A23" s="3">
        <v>2023</v>
      </c>
      <c r="B23" s="4">
        <v>45200</v>
      </c>
      <c r="C23" s="4">
        <v>45291</v>
      </c>
      <c r="D23" s="5" t="s">
        <v>145</v>
      </c>
      <c r="E23" s="5" t="s">
        <v>171</v>
      </c>
      <c r="F23" s="3" t="s">
        <v>172</v>
      </c>
      <c r="G23" s="3" t="s">
        <v>85</v>
      </c>
      <c r="H23" s="3" t="s">
        <v>173</v>
      </c>
      <c r="I23" s="6" t="s">
        <v>56</v>
      </c>
      <c r="J23" s="7" t="s">
        <v>171</v>
      </c>
      <c r="K23" s="3" t="s">
        <v>63</v>
      </c>
      <c r="L23" s="3" t="s">
        <v>174</v>
      </c>
      <c r="M23" s="9">
        <v>18</v>
      </c>
      <c r="N23" s="8" t="s">
        <v>175</v>
      </c>
      <c r="O23" s="9" t="s">
        <v>69</v>
      </c>
      <c r="P23" s="6"/>
      <c r="Q23" s="5" t="s">
        <v>88</v>
      </c>
      <c r="R23" s="4">
        <v>45291</v>
      </c>
      <c r="S23" s="4">
        <v>45291</v>
      </c>
      <c r="T23" s="10" t="s">
        <v>89</v>
      </c>
    </row>
    <row r="24" spans="1:20" ht="165" x14ac:dyDescent="0.25">
      <c r="A24" s="3">
        <v>2023</v>
      </c>
      <c r="B24" s="4">
        <v>45200</v>
      </c>
      <c r="C24" s="4">
        <v>45291</v>
      </c>
      <c r="D24" s="5" t="s">
        <v>145</v>
      </c>
      <c r="E24" s="5" t="s">
        <v>176</v>
      </c>
      <c r="F24" s="12" t="s">
        <v>177</v>
      </c>
      <c r="G24" s="12" t="s">
        <v>178</v>
      </c>
      <c r="H24" s="12" t="s">
        <v>179</v>
      </c>
      <c r="I24" s="6" t="s">
        <v>56</v>
      </c>
      <c r="J24" s="7" t="s">
        <v>176</v>
      </c>
      <c r="K24" s="3"/>
      <c r="L24" s="3"/>
      <c r="M24" s="9"/>
      <c r="N24" s="6"/>
      <c r="O24" s="9" t="s">
        <v>69</v>
      </c>
      <c r="P24" s="6"/>
      <c r="Q24" s="5" t="s">
        <v>88</v>
      </c>
      <c r="R24" s="4">
        <v>45291</v>
      </c>
      <c r="S24" s="4">
        <v>45291</v>
      </c>
      <c r="T24" s="3" t="s">
        <v>170</v>
      </c>
    </row>
    <row r="25" spans="1:20" ht="78.75" x14ac:dyDescent="0.25">
      <c r="A25" s="3">
        <v>2023</v>
      </c>
      <c r="B25" s="4">
        <v>45200</v>
      </c>
      <c r="C25" s="4">
        <v>45291</v>
      </c>
      <c r="D25" s="5" t="s">
        <v>145</v>
      </c>
      <c r="E25" s="5" t="s">
        <v>180</v>
      </c>
      <c r="F25" s="3" t="s">
        <v>181</v>
      </c>
      <c r="G25" s="3" t="s">
        <v>182</v>
      </c>
      <c r="H25" s="3" t="s">
        <v>183</v>
      </c>
      <c r="I25" s="6" t="s">
        <v>56</v>
      </c>
      <c r="J25" s="7" t="s">
        <v>180</v>
      </c>
      <c r="K25" s="3" t="s">
        <v>63</v>
      </c>
      <c r="L25" s="3" t="s">
        <v>95</v>
      </c>
      <c r="M25" s="9">
        <v>20</v>
      </c>
      <c r="N25" s="8" t="s">
        <v>184</v>
      </c>
      <c r="O25" s="9" t="s">
        <v>69</v>
      </c>
      <c r="P25" s="6"/>
      <c r="Q25" s="5" t="s">
        <v>88</v>
      </c>
      <c r="R25" s="4">
        <v>45291</v>
      </c>
      <c r="S25" s="4">
        <v>45291</v>
      </c>
      <c r="T25" s="10" t="s">
        <v>89</v>
      </c>
    </row>
    <row r="26" spans="1:20" ht="63" x14ac:dyDescent="0.25">
      <c r="A26" s="3">
        <v>2023</v>
      </c>
      <c r="B26" s="4">
        <v>45200</v>
      </c>
      <c r="C26" s="4">
        <v>45291</v>
      </c>
      <c r="D26" s="5" t="s">
        <v>185</v>
      </c>
      <c r="E26" s="5" t="s">
        <v>186</v>
      </c>
      <c r="F26" s="3" t="s">
        <v>187</v>
      </c>
      <c r="G26" s="3" t="s">
        <v>188</v>
      </c>
      <c r="H26" s="3" t="s">
        <v>189</v>
      </c>
      <c r="I26" s="6" t="s">
        <v>57</v>
      </c>
      <c r="J26" s="7" t="s">
        <v>186</v>
      </c>
      <c r="K26" s="3" t="s">
        <v>63</v>
      </c>
      <c r="L26" s="3" t="s">
        <v>190</v>
      </c>
      <c r="M26" s="9">
        <v>21</v>
      </c>
      <c r="N26" s="8" t="s">
        <v>191</v>
      </c>
      <c r="O26" s="9" t="s">
        <v>69</v>
      </c>
      <c r="P26" s="6"/>
      <c r="Q26" s="5" t="s">
        <v>88</v>
      </c>
      <c r="R26" s="4">
        <v>45291</v>
      </c>
      <c r="S26" s="4">
        <v>45291</v>
      </c>
      <c r="T26" s="10" t="s">
        <v>89</v>
      </c>
    </row>
    <row r="27" spans="1:20" ht="94.5" x14ac:dyDescent="0.25">
      <c r="A27" s="3">
        <v>2023</v>
      </c>
      <c r="B27" s="4">
        <v>45200</v>
      </c>
      <c r="C27" s="4">
        <v>45291</v>
      </c>
      <c r="D27" s="5" t="s">
        <v>145</v>
      </c>
      <c r="E27" s="5" t="s">
        <v>192</v>
      </c>
      <c r="F27" s="3" t="s">
        <v>193</v>
      </c>
      <c r="G27" s="3" t="s">
        <v>194</v>
      </c>
      <c r="H27" s="3" t="s">
        <v>85</v>
      </c>
      <c r="I27" s="6" t="s">
        <v>56</v>
      </c>
      <c r="J27" s="7" t="s">
        <v>192</v>
      </c>
      <c r="K27" s="3" t="s">
        <v>64</v>
      </c>
      <c r="L27" s="3" t="s">
        <v>95</v>
      </c>
      <c r="M27" s="9">
        <v>22</v>
      </c>
      <c r="N27" s="8" t="s">
        <v>195</v>
      </c>
      <c r="O27" s="9" t="s">
        <v>69</v>
      </c>
      <c r="P27" s="6"/>
      <c r="Q27" s="5" t="s">
        <v>88</v>
      </c>
      <c r="R27" s="4">
        <v>45291</v>
      </c>
      <c r="S27" s="4">
        <v>45291</v>
      </c>
      <c r="T27" s="10" t="s">
        <v>89</v>
      </c>
    </row>
    <row r="28" spans="1:20" ht="110.25" x14ac:dyDescent="0.25">
      <c r="A28" s="3">
        <v>2023</v>
      </c>
      <c r="B28" s="4">
        <v>45200</v>
      </c>
      <c r="C28" s="4">
        <v>45291</v>
      </c>
      <c r="D28" s="5" t="s">
        <v>145</v>
      </c>
      <c r="E28" s="5" t="s">
        <v>196</v>
      </c>
      <c r="F28" s="3" t="s">
        <v>197</v>
      </c>
      <c r="G28" s="3" t="s">
        <v>198</v>
      </c>
      <c r="H28" s="3" t="s">
        <v>199</v>
      </c>
      <c r="I28" s="6" t="s">
        <v>56</v>
      </c>
      <c r="J28" s="7" t="s">
        <v>196</v>
      </c>
      <c r="K28" s="3" t="s">
        <v>64</v>
      </c>
      <c r="L28" s="3" t="s">
        <v>200</v>
      </c>
      <c r="M28" s="9">
        <v>23</v>
      </c>
      <c r="N28" s="8" t="s">
        <v>201</v>
      </c>
      <c r="O28" s="9" t="s">
        <v>69</v>
      </c>
      <c r="P28" s="6"/>
      <c r="Q28" s="5" t="s">
        <v>88</v>
      </c>
      <c r="R28" s="4">
        <v>45291</v>
      </c>
      <c r="S28" s="4">
        <v>45291</v>
      </c>
      <c r="T28" s="10" t="s">
        <v>89</v>
      </c>
    </row>
    <row r="29" spans="1:20" ht="63" x14ac:dyDescent="0.25">
      <c r="A29" s="3">
        <v>2023</v>
      </c>
      <c r="B29" s="4">
        <v>45200</v>
      </c>
      <c r="C29" s="4">
        <v>45291</v>
      </c>
      <c r="D29" s="5" t="s">
        <v>202</v>
      </c>
      <c r="E29" s="5" t="s">
        <v>203</v>
      </c>
      <c r="F29" s="3" t="s">
        <v>204</v>
      </c>
      <c r="G29" s="3" t="s">
        <v>205</v>
      </c>
      <c r="H29" s="13" t="s">
        <v>206</v>
      </c>
      <c r="I29" s="6" t="s">
        <v>56</v>
      </c>
      <c r="J29" s="7" t="s">
        <v>203</v>
      </c>
      <c r="K29" s="3" t="s">
        <v>63</v>
      </c>
      <c r="L29" s="3" t="s">
        <v>207</v>
      </c>
      <c r="M29" s="9">
        <v>24</v>
      </c>
      <c r="N29" s="8" t="s">
        <v>208</v>
      </c>
      <c r="O29" s="9" t="s">
        <v>69</v>
      </c>
      <c r="P29" s="6"/>
      <c r="Q29" s="5" t="s">
        <v>88</v>
      </c>
      <c r="R29" s="4">
        <v>45291</v>
      </c>
      <c r="S29" s="4">
        <v>45291</v>
      </c>
      <c r="T29" s="10" t="s">
        <v>89</v>
      </c>
    </row>
    <row r="30" spans="1:20" ht="94.5" x14ac:dyDescent="0.25">
      <c r="A30" s="3">
        <v>2023</v>
      </c>
      <c r="B30" s="4">
        <v>45200</v>
      </c>
      <c r="C30" s="4">
        <v>45291</v>
      </c>
      <c r="D30" s="5" t="s">
        <v>103</v>
      </c>
      <c r="E30" s="5" t="s">
        <v>209</v>
      </c>
      <c r="F30" s="3" t="s">
        <v>210</v>
      </c>
      <c r="G30" s="3" t="s">
        <v>211</v>
      </c>
      <c r="H30" s="3" t="s">
        <v>85</v>
      </c>
      <c r="I30" s="6" t="s">
        <v>57</v>
      </c>
      <c r="J30" s="7" t="s">
        <v>209</v>
      </c>
      <c r="K30" s="3" t="s">
        <v>64</v>
      </c>
      <c r="L30" s="14" t="s">
        <v>212</v>
      </c>
      <c r="M30" s="9">
        <v>25</v>
      </c>
      <c r="N30" s="8" t="s">
        <v>213</v>
      </c>
      <c r="O30" s="9" t="s">
        <v>69</v>
      </c>
      <c r="P30" s="6"/>
      <c r="Q30" s="5" t="s">
        <v>88</v>
      </c>
      <c r="R30" s="4">
        <v>45291</v>
      </c>
      <c r="S30" s="4">
        <v>45291</v>
      </c>
      <c r="T30" s="10" t="s">
        <v>89</v>
      </c>
    </row>
    <row r="31" spans="1:20" ht="150" x14ac:dyDescent="0.25">
      <c r="A31" s="3">
        <v>2023</v>
      </c>
      <c r="B31" s="4">
        <v>45200</v>
      </c>
      <c r="C31" s="4">
        <v>45291</v>
      </c>
      <c r="D31" s="5" t="s">
        <v>103</v>
      </c>
      <c r="E31" s="5" t="s">
        <v>214</v>
      </c>
      <c r="F31" s="3" t="s">
        <v>215</v>
      </c>
      <c r="G31" s="3" t="s">
        <v>216</v>
      </c>
      <c r="H31" s="3" t="s">
        <v>217</v>
      </c>
      <c r="I31" s="6" t="s">
        <v>56</v>
      </c>
      <c r="J31" s="7" t="s">
        <v>214</v>
      </c>
      <c r="K31" s="3"/>
      <c r="L31" s="3"/>
      <c r="M31" s="9"/>
      <c r="N31" s="8"/>
      <c r="O31" s="9" t="s">
        <v>69</v>
      </c>
      <c r="P31" s="6"/>
      <c r="Q31" s="5" t="s">
        <v>88</v>
      </c>
      <c r="R31" s="4">
        <v>45291</v>
      </c>
      <c r="S31" s="4">
        <v>45291</v>
      </c>
      <c r="T31" s="3" t="s">
        <v>123</v>
      </c>
    </row>
    <row r="32" spans="1:20" ht="94.5" x14ac:dyDescent="0.25">
      <c r="A32" s="3">
        <v>2023</v>
      </c>
      <c r="B32" s="4">
        <v>45200</v>
      </c>
      <c r="C32" s="4">
        <v>45291</v>
      </c>
      <c r="D32" s="5" t="s">
        <v>103</v>
      </c>
      <c r="E32" s="5" t="s">
        <v>218</v>
      </c>
      <c r="F32" s="3" t="s">
        <v>219</v>
      </c>
      <c r="G32" s="3" t="s">
        <v>220</v>
      </c>
      <c r="H32" s="3" t="s">
        <v>221</v>
      </c>
      <c r="I32" s="6" t="s">
        <v>57</v>
      </c>
      <c r="J32" s="7" t="s">
        <v>218</v>
      </c>
      <c r="K32" s="3" t="s">
        <v>61</v>
      </c>
      <c r="L32" s="3"/>
      <c r="M32" s="9">
        <v>27</v>
      </c>
      <c r="N32" s="8" t="s">
        <v>222</v>
      </c>
      <c r="O32" s="9" t="s">
        <v>69</v>
      </c>
      <c r="P32" s="6"/>
      <c r="Q32" s="5" t="s">
        <v>88</v>
      </c>
      <c r="R32" s="4">
        <v>45291</v>
      </c>
      <c r="S32" s="4">
        <v>45291</v>
      </c>
      <c r="T32" s="10" t="s">
        <v>89</v>
      </c>
    </row>
    <row r="33" spans="1:20" ht="110.25" x14ac:dyDescent="0.25">
      <c r="A33" s="3">
        <v>2023</v>
      </c>
      <c r="B33" s="4">
        <v>45200</v>
      </c>
      <c r="C33" s="4">
        <v>45291</v>
      </c>
      <c r="D33" s="5" t="s">
        <v>223</v>
      </c>
      <c r="E33" s="5" t="s">
        <v>224</v>
      </c>
      <c r="F33" s="3" t="s">
        <v>225</v>
      </c>
      <c r="G33" s="3" t="s">
        <v>226</v>
      </c>
      <c r="H33" s="3" t="s">
        <v>136</v>
      </c>
      <c r="I33" s="6" t="s">
        <v>56</v>
      </c>
      <c r="J33" s="7" t="s">
        <v>224</v>
      </c>
      <c r="K33" s="3" t="s">
        <v>63</v>
      </c>
      <c r="L33" s="3" t="s">
        <v>95</v>
      </c>
      <c r="M33" s="9">
        <v>28</v>
      </c>
      <c r="N33" s="8" t="s">
        <v>227</v>
      </c>
      <c r="O33" s="9" t="s">
        <v>69</v>
      </c>
      <c r="P33" s="6"/>
      <c r="Q33" s="5" t="s">
        <v>88</v>
      </c>
      <c r="R33" s="4">
        <v>45291</v>
      </c>
      <c r="S33" s="4">
        <v>45291</v>
      </c>
      <c r="T33" s="10" t="s">
        <v>89</v>
      </c>
    </row>
    <row r="34" spans="1:20" ht="94.5" x14ac:dyDescent="0.25">
      <c r="A34" s="3">
        <v>2023</v>
      </c>
      <c r="B34" s="4">
        <v>45200</v>
      </c>
      <c r="C34" s="4">
        <v>45291</v>
      </c>
      <c r="D34" s="5" t="s">
        <v>228</v>
      </c>
      <c r="E34" s="5" t="s">
        <v>229</v>
      </c>
      <c r="F34" s="3" t="s">
        <v>230</v>
      </c>
      <c r="G34" s="3" t="s">
        <v>231</v>
      </c>
      <c r="H34" s="3" t="s">
        <v>232</v>
      </c>
      <c r="I34" s="6" t="s">
        <v>56</v>
      </c>
      <c r="J34" s="7" t="s">
        <v>229</v>
      </c>
      <c r="K34" s="3" t="s">
        <v>62</v>
      </c>
      <c r="L34" s="3" t="s">
        <v>233</v>
      </c>
      <c r="M34" s="9">
        <v>29</v>
      </c>
      <c r="N34" s="8" t="s">
        <v>234</v>
      </c>
      <c r="O34" s="9" t="s">
        <v>69</v>
      </c>
      <c r="P34" s="6"/>
      <c r="Q34" s="5" t="s">
        <v>88</v>
      </c>
      <c r="R34" s="4">
        <v>45291</v>
      </c>
      <c r="S34" s="4">
        <v>45291</v>
      </c>
      <c r="T34" s="10" t="s">
        <v>89</v>
      </c>
    </row>
    <row r="35" spans="1:20" ht="110.25" x14ac:dyDescent="0.25">
      <c r="A35" s="3">
        <v>2023</v>
      </c>
      <c r="B35" s="4">
        <v>45200</v>
      </c>
      <c r="C35" s="4">
        <v>45291</v>
      </c>
      <c r="D35" s="5" t="s">
        <v>223</v>
      </c>
      <c r="E35" s="5" t="s">
        <v>235</v>
      </c>
      <c r="F35" s="3" t="s">
        <v>236</v>
      </c>
      <c r="G35" s="3" t="s">
        <v>237</v>
      </c>
      <c r="H35" s="3" t="s">
        <v>238</v>
      </c>
      <c r="I35" s="6" t="s">
        <v>56</v>
      </c>
      <c r="J35" s="7" t="s">
        <v>235</v>
      </c>
      <c r="K35" s="3" t="s">
        <v>59</v>
      </c>
      <c r="L35" s="3"/>
      <c r="M35" s="9">
        <v>30</v>
      </c>
      <c r="N35" s="8" t="s">
        <v>239</v>
      </c>
      <c r="O35" s="9" t="s">
        <v>69</v>
      </c>
      <c r="P35" s="6"/>
      <c r="Q35" s="5" t="s">
        <v>88</v>
      </c>
      <c r="R35" s="4">
        <v>45291</v>
      </c>
      <c r="S35" s="4">
        <v>45291</v>
      </c>
      <c r="T35" s="10" t="s">
        <v>89</v>
      </c>
    </row>
    <row r="36" spans="1:20" ht="110.25" x14ac:dyDescent="0.25">
      <c r="A36" s="3">
        <v>2023</v>
      </c>
      <c r="B36" s="4">
        <v>45200</v>
      </c>
      <c r="C36" s="4">
        <v>45291</v>
      </c>
      <c r="D36" s="5" t="s">
        <v>228</v>
      </c>
      <c r="E36" s="5" t="s">
        <v>240</v>
      </c>
      <c r="F36" s="3" t="s">
        <v>241</v>
      </c>
      <c r="G36" s="3" t="s">
        <v>242</v>
      </c>
      <c r="H36" s="3" t="s">
        <v>243</v>
      </c>
      <c r="I36" s="6" t="s">
        <v>56</v>
      </c>
      <c r="J36" s="7" t="s">
        <v>240</v>
      </c>
      <c r="K36" s="3" t="s">
        <v>60</v>
      </c>
      <c r="L36" s="3"/>
      <c r="M36" s="9">
        <v>31</v>
      </c>
      <c r="N36" s="8" t="s">
        <v>244</v>
      </c>
      <c r="O36" s="9" t="s">
        <v>69</v>
      </c>
      <c r="P36" s="6"/>
      <c r="Q36" s="5" t="s">
        <v>88</v>
      </c>
      <c r="R36" s="4">
        <v>45291</v>
      </c>
      <c r="S36" s="4">
        <v>45291</v>
      </c>
      <c r="T36" s="10" t="s">
        <v>89</v>
      </c>
    </row>
    <row r="37" spans="1:20" ht="150" x14ac:dyDescent="0.25">
      <c r="A37" s="3">
        <v>2023</v>
      </c>
      <c r="B37" s="4">
        <v>45200</v>
      </c>
      <c r="C37" s="4">
        <v>45291</v>
      </c>
      <c r="D37" s="5" t="s">
        <v>223</v>
      </c>
      <c r="E37" s="5" t="s">
        <v>245</v>
      </c>
      <c r="F37" s="12" t="s">
        <v>246</v>
      </c>
      <c r="G37" s="12" t="s">
        <v>247</v>
      </c>
      <c r="H37" s="12" t="s">
        <v>248</v>
      </c>
      <c r="I37" s="6" t="s">
        <v>56</v>
      </c>
      <c r="J37" s="7" t="s">
        <v>245</v>
      </c>
      <c r="K37" s="3"/>
      <c r="L37" s="3"/>
      <c r="M37" s="9"/>
      <c r="N37" s="8"/>
      <c r="O37" s="9" t="s">
        <v>69</v>
      </c>
      <c r="P37" s="6"/>
      <c r="Q37" s="5" t="s">
        <v>88</v>
      </c>
      <c r="R37" s="4">
        <v>45291</v>
      </c>
      <c r="S37" s="4">
        <v>45291</v>
      </c>
      <c r="T37" s="3" t="s">
        <v>123</v>
      </c>
    </row>
    <row r="38" spans="1:20" ht="150" x14ac:dyDescent="0.25">
      <c r="A38" s="3">
        <v>2023</v>
      </c>
      <c r="B38" s="4">
        <v>45200</v>
      </c>
      <c r="C38" s="4">
        <v>45291</v>
      </c>
      <c r="D38" s="5" t="s">
        <v>223</v>
      </c>
      <c r="E38" s="5" t="s">
        <v>249</v>
      </c>
      <c r="F38" s="3" t="s">
        <v>250</v>
      </c>
      <c r="G38" s="3" t="s">
        <v>149</v>
      </c>
      <c r="H38" s="3" t="s">
        <v>149</v>
      </c>
      <c r="I38" s="6" t="s">
        <v>56</v>
      </c>
      <c r="J38" s="7" t="s">
        <v>249</v>
      </c>
      <c r="K38" s="3"/>
      <c r="L38" s="3"/>
      <c r="M38" s="9"/>
      <c r="N38" s="8"/>
      <c r="O38" s="9" t="s">
        <v>69</v>
      </c>
      <c r="P38" s="6"/>
      <c r="Q38" s="5" t="s">
        <v>88</v>
      </c>
      <c r="R38" s="4">
        <v>45291</v>
      </c>
      <c r="S38" s="4">
        <v>45291</v>
      </c>
      <c r="T38" s="3" t="s">
        <v>123</v>
      </c>
    </row>
    <row r="39" spans="1:20" ht="94.5" x14ac:dyDescent="0.25">
      <c r="A39" s="3">
        <v>2023</v>
      </c>
      <c r="B39" s="4">
        <v>45200</v>
      </c>
      <c r="C39" s="4">
        <v>45291</v>
      </c>
      <c r="D39" s="5" t="s">
        <v>251</v>
      </c>
      <c r="E39" s="5" t="s">
        <v>252</v>
      </c>
      <c r="F39" s="3" t="s">
        <v>253</v>
      </c>
      <c r="G39" s="3" t="s">
        <v>254</v>
      </c>
      <c r="H39" s="3" t="s">
        <v>232</v>
      </c>
      <c r="I39" s="6" t="s">
        <v>56</v>
      </c>
      <c r="J39" s="7" t="s">
        <v>252</v>
      </c>
      <c r="K39" s="3" t="s">
        <v>63</v>
      </c>
      <c r="L39" s="3" t="s">
        <v>95</v>
      </c>
      <c r="M39" s="9">
        <v>34</v>
      </c>
      <c r="N39" s="8" t="s">
        <v>255</v>
      </c>
      <c r="O39" s="9" t="s">
        <v>69</v>
      </c>
      <c r="P39" s="6"/>
      <c r="Q39" s="5" t="s">
        <v>88</v>
      </c>
      <c r="R39" s="4">
        <v>45291</v>
      </c>
      <c r="S39" s="4">
        <v>45291</v>
      </c>
      <c r="T39" s="10" t="s">
        <v>89</v>
      </c>
    </row>
    <row r="40" spans="1:20" ht="110.25" x14ac:dyDescent="0.25">
      <c r="A40" s="3">
        <v>2023</v>
      </c>
      <c r="B40" s="4">
        <v>45200</v>
      </c>
      <c r="C40" s="4">
        <v>45291</v>
      </c>
      <c r="D40" s="5" t="s">
        <v>256</v>
      </c>
      <c r="E40" s="5" t="s">
        <v>257</v>
      </c>
      <c r="F40" s="3" t="s">
        <v>258</v>
      </c>
      <c r="G40" s="3" t="s">
        <v>259</v>
      </c>
      <c r="H40" s="3" t="s">
        <v>260</v>
      </c>
      <c r="I40" s="6" t="s">
        <v>57</v>
      </c>
      <c r="J40" s="7" t="s">
        <v>261</v>
      </c>
      <c r="K40" s="3" t="s">
        <v>62</v>
      </c>
      <c r="L40" s="3" t="s">
        <v>262</v>
      </c>
      <c r="M40" s="9">
        <v>35</v>
      </c>
      <c r="N40" s="8" t="s">
        <v>263</v>
      </c>
      <c r="O40" s="9" t="s">
        <v>69</v>
      </c>
      <c r="P40" s="6"/>
      <c r="Q40" s="5" t="s">
        <v>88</v>
      </c>
      <c r="R40" s="4">
        <v>45291</v>
      </c>
      <c r="S40" s="4">
        <v>45291</v>
      </c>
      <c r="T40" s="10" t="s">
        <v>89</v>
      </c>
    </row>
    <row r="41" spans="1:20" ht="126" x14ac:dyDescent="0.25">
      <c r="A41" s="3">
        <v>2023</v>
      </c>
      <c r="B41" s="4">
        <v>45200</v>
      </c>
      <c r="C41" s="4">
        <v>45291</v>
      </c>
      <c r="D41" s="5" t="s">
        <v>264</v>
      </c>
      <c r="E41" s="5" t="s">
        <v>265</v>
      </c>
      <c r="F41" s="3" t="s">
        <v>266</v>
      </c>
      <c r="G41" s="3" t="s">
        <v>267</v>
      </c>
      <c r="H41" s="3" t="s">
        <v>268</v>
      </c>
      <c r="I41" s="6" t="s">
        <v>56</v>
      </c>
      <c r="J41" s="7" t="s">
        <v>265</v>
      </c>
      <c r="K41" s="3" t="s">
        <v>63</v>
      </c>
      <c r="L41" s="3" t="s">
        <v>269</v>
      </c>
      <c r="M41" s="9">
        <v>36</v>
      </c>
      <c r="N41" s="8" t="s">
        <v>270</v>
      </c>
      <c r="O41" s="9" t="s">
        <v>69</v>
      </c>
      <c r="P41" s="6"/>
      <c r="Q41" s="5" t="s">
        <v>88</v>
      </c>
      <c r="R41" s="4">
        <v>45291</v>
      </c>
      <c r="S41" s="4">
        <v>45291</v>
      </c>
      <c r="T41" s="10" t="s">
        <v>89</v>
      </c>
    </row>
    <row r="42" spans="1:20" ht="78.75" x14ac:dyDescent="0.25">
      <c r="A42" s="3">
        <v>2023</v>
      </c>
      <c r="B42" s="4">
        <v>45200</v>
      </c>
      <c r="C42" s="4">
        <v>45291</v>
      </c>
      <c r="D42" s="5" t="s">
        <v>271</v>
      </c>
      <c r="E42" s="5" t="s">
        <v>272</v>
      </c>
      <c r="F42" s="3" t="s">
        <v>273</v>
      </c>
      <c r="G42" s="3" t="s">
        <v>274</v>
      </c>
      <c r="H42" s="3" t="s">
        <v>194</v>
      </c>
      <c r="I42" s="6" t="s">
        <v>56</v>
      </c>
      <c r="J42" s="7" t="s">
        <v>272</v>
      </c>
      <c r="K42" s="3" t="s">
        <v>64</v>
      </c>
      <c r="L42" s="3" t="s">
        <v>275</v>
      </c>
      <c r="M42" s="9">
        <v>37</v>
      </c>
      <c r="N42" s="8" t="s">
        <v>276</v>
      </c>
      <c r="O42" s="9" t="s">
        <v>69</v>
      </c>
      <c r="P42" s="6"/>
      <c r="Q42" s="5" t="s">
        <v>88</v>
      </c>
      <c r="R42" s="4">
        <v>45291</v>
      </c>
      <c r="S42" s="4">
        <v>45291</v>
      </c>
      <c r="T42" s="10" t="s">
        <v>89</v>
      </c>
    </row>
    <row r="43" spans="1:20" ht="78.75" x14ac:dyDescent="0.25">
      <c r="A43" s="3">
        <v>2023</v>
      </c>
      <c r="B43" s="4">
        <v>45200</v>
      </c>
      <c r="C43" s="4">
        <v>45291</v>
      </c>
      <c r="D43" s="5" t="s">
        <v>223</v>
      </c>
      <c r="E43" s="5" t="s">
        <v>277</v>
      </c>
      <c r="F43" s="3" t="s">
        <v>278</v>
      </c>
      <c r="G43" s="3" t="s">
        <v>279</v>
      </c>
      <c r="H43" s="3" t="s">
        <v>280</v>
      </c>
      <c r="I43" s="6" t="s">
        <v>56</v>
      </c>
      <c r="J43" s="7" t="s">
        <v>277</v>
      </c>
      <c r="K43" s="3" t="s">
        <v>63</v>
      </c>
      <c r="L43" s="3" t="s">
        <v>281</v>
      </c>
      <c r="M43" s="9">
        <v>38</v>
      </c>
      <c r="N43" s="8" t="s">
        <v>282</v>
      </c>
      <c r="O43" s="9" t="s">
        <v>69</v>
      </c>
      <c r="P43" s="6"/>
      <c r="Q43" s="5" t="s">
        <v>88</v>
      </c>
      <c r="R43" s="4">
        <v>45291</v>
      </c>
      <c r="S43" s="4">
        <v>45291</v>
      </c>
      <c r="T43" s="10" t="s">
        <v>89</v>
      </c>
    </row>
    <row r="44" spans="1:20" ht="165" x14ac:dyDescent="0.25">
      <c r="A44" s="3">
        <v>2023</v>
      </c>
      <c r="B44" s="4">
        <v>45200</v>
      </c>
      <c r="C44" s="4">
        <v>45291</v>
      </c>
      <c r="D44" s="5" t="s">
        <v>283</v>
      </c>
      <c r="E44" s="5" t="s">
        <v>284</v>
      </c>
      <c r="F44" s="12" t="s">
        <v>285</v>
      </c>
      <c r="G44" s="12" t="s">
        <v>286</v>
      </c>
      <c r="H44" s="12" t="s">
        <v>287</v>
      </c>
      <c r="I44" s="6" t="s">
        <v>56</v>
      </c>
      <c r="J44" s="7" t="s">
        <v>284</v>
      </c>
      <c r="K44" s="3" t="s">
        <v>63</v>
      </c>
      <c r="L44" s="3"/>
      <c r="M44" s="9"/>
      <c r="N44" s="8"/>
      <c r="O44" s="9" t="s">
        <v>69</v>
      </c>
      <c r="P44" s="6"/>
      <c r="Q44" s="5" t="s">
        <v>88</v>
      </c>
      <c r="R44" s="4">
        <v>45291</v>
      </c>
      <c r="S44" s="4">
        <v>45291</v>
      </c>
      <c r="T44" s="3" t="s">
        <v>128</v>
      </c>
    </row>
    <row r="45" spans="1:20" ht="165" x14ac:dyDescent="0.25">
      <c r="A45" s="3">
        <v>2023</v>
      </c>
      <c r="B45" s="4">
        <v>45200</v>
      </c>
      <c r="C45" s="4">
        <v>45291</v>
      </c>
      <c r="D45" s="5" t="s">
        <v>288</v>
      </c>
      <c r="E45" s="5" t="s">
        <v>289</v>
      </c>
      <c r="F45" s="3" t="s">
        <v>290</v>
      </c>
      <c r="G45" s="3" t="s">
        <v>291</v>
      </c>
      <c r="H45" s="3" t="s">
        <v>292</v>
      </c>
      <c r="I45" s="6" t="s">
        <v>56</v>
      </c>
      <c r="J45" s="7" t="s">
        <v>289</v>
      </c>
      <c r="K45" s="3"/>
      <c r="L45" s="3"/>
      <c r="M45" s="9"/>
      <c r="N45" s="8"/>
      <c r="O45" s="9" t="s">
        <v>69</v>
      </c>
      <c r="P45" s="6"/>
      <c r="Q45" s="5" t="s">
        <v>88</v>
      </c>
      <c r="R45" s="4">
        <v>45291</v>
      </c>
      <c r="S45" s="4">
        <v>45291</v>
      </c>
      <c r="T45" s="3" t="s">
        <v>128</v>
      </c>
    </row>
    <row r="46" spans="1:20" ht="165" x14ac:dyDescent="0.25">
      <c r="A46" s="3">
        <v>2023</v>
      </c>
      <c r="B46" s="4">
        <v>45200</v>
      </c>
      <c r="C46" s="4">
        <v>45291</v>
      </c>
      <c r="D46" s="5" t="s">
        <v>223</v>
      </c>
      <c r="E46" s="5" t="s">
        <v>293</v>
      </c>
      <c r="F46" s="3" t="s">
        <v>294</v>
      </c>
      <c r="G46" s="3" t="s">
        <v>295</v>
      </c>
      <c r="H46" s="3" t="s">
        <v>93</v>
      </c>
      <c r="I46" s="6" t="s">
        <v>56</v>
      </c>
      <c r="J46" s="7" t="s">
        <v>293</v>
      </c>
      <c r="K46" s="3"/>
      <c r="L46" s="3"/>
      <c r="M46" s="9"/>
      <c r="N46" s="6"/>
      <c r="O46" s="9" t="s">
        <v>69</v>
      </c>
      <c r="P46" s="6"/>
      <c r="Q46" s="5" t="s">
        <v>88</v>
      </c>
      <c r="R46" s="4">
        <v>45291</v>
      </c>
      <c r="S46" s="4">
        <v>45291</v>
      </c>
      <c r="T46" s="3" t="s">
        <v>170</v>
      </c>
    </row>
    <row r="47" spans="1:20" ht="126" x14ac:dyDescent="0.25">
      <c r="A47" s="3">
        <v>2023</v>
      </c>
      <c r="B47" s="4">
        <v>45200</v>
      </c>
      <c r="C47" s="4">
        <v>45291</v>
      </c>
      <c r="D47" s="5" t="s">
        <v>223</v>
      </c>
      <c r="E47" s="5" t="s">
        <v>296</v>
      </c>
      <c r="F47" s="3" t="s">
        <v>297</v>
      </c>
      <c r="G47" s="3" t="s">
        <v>298</v>
      </c>
      <c r="H47" s="3" t="s">
        <v>299</v>
      </c>
      <c r="I47" s="6" t="s">
        <v>56</v>
      </c>
      <c r="J47" s="7" t="s">
        <v>296</v>
      </c>
      <c r="K47" s="3" t="s">
        <v>63</v>
      </c>
      <c r="L47" s="3" t="s">
        <v>95</v>
      </c>
      <c r="M47" s="9">
        <v>42</v>
      </c>
      <c r="N47" s="8" t="s">
        <v>300</v>
      </c>
      <c r="O47" s="9" t="s">
        <v>69</v>
      </c>
      <c r="P47" s="6"/>
      <c r="Q47" s="5" t="s">
        <v>88</v>
      </c>
      <c r="R47" s="4">
        <v>45291</v>
      </c>
      <c r="S47" s="4">
        <v>45291</v>
      </c>
      <c r="T47" s="10" t="s">
        <v>89</v>
      </c>
    </row>
    <row r="48" spans="1:20" ht="78.75" x14ac:dyDescent="0.25">
      <c r="A48" s="3">
        <v>2023</v>
      </c>
      <c r="B48" s="4">
        <v>45200</v>
      </c>
      <c r="C48" s="4">
        <v>45291</v>
      </c>
      <c r="D48" s="5" t="s">
        <v>223</v>
      </c>
      <c r="E48" s="5" t="s">
        <v>301</v>
      </c>
      <c r="F48" s="3" t="s">
        <v>302</v>
      </c>
      <c r="G48" s="3" t="s">
        <v>248</v>
      </c>
      <c r="H48" s="3" t="s">
        <v>260</v>
      </c>
      <c r="I48" s="6" t="s">
        <v>56</v>
      </c>
      <c r="J48" s="7" t="s">
        <v>301</v>
      </c>
      <c r="K48" s="3" t="s">
        <v>63</v>
      </c>
      <c r="L48" s="3" t="s">
        <v>95</v>
      </c>
      <c r="M48" s="9">
        <v>43</v>
      </c>
      <c r="N48" s="8" t="s">
        <v>303</v>
      </c>
      <c r="O48" s="9" t="s">
        <v>69</v>
      </c>
      <c r="P48" s="6"/>
      <c r="Q48" s="5" t="s">
        <v>88</v>
      </c>
      <c r="R48" s="4">
        <v>45291</v>
      </c>
      <c r="S48" s="4">
        <v>45291</v>
      </c>
      <c r="T48" s="10" t="s">
        <v>89</v>
      </c>
    </row>
    <row r="49" spans="1:20" ht="78.75" x14ac:dyDescent="0.25">
      <c r="A49" s="3">
        <v>2023</v>
      </c>
      <c r="B49" s="4">
        <v>45200</v>
      </c>
      <c r="C49" s="4">
        <v>45291</v>
      </c>
      <c r="D49" s="5" t="s">
        <v>223</v>
      </c>
      <c r="E49" s="5" t="s">
        <v>304</v>
      </c>
      <c r="F49" s="3" t="s">
        <v>305</v>
      </c>
      <c r="G49" s="3" t="s">
        <v>306</v>
      </c>
      <c r="H49" s="3" t="s">
        <v>307</v>
      </c>
      <c r="I49" s="6" t="s">
        <v>56</v>
      </c>
      <c r="J49" s="7" t="s">
        <v>304</v>
      </c>
      <c r="K49" s="3" t="s">
        <v>63</v>
      </c>
      <c r="L49" s="3" t="s">
        <v>95</v>
      </c>
      <c r="M49" s="9">
        <v>8</v>
      </c>
      <c r="N49" s="8" t="s">
        <v>308</v>
      </c>
      <c r="O49" s="9" t="s">
        <v>69</v>
      </c>
      <c r="P49" s="6"/>
      <c r="Q49" s="5" t="s">
        <v>88</v>
      </c>
      <c r="R49" s="4">
        <v>45291</v>
      </c>
      <c r="S49" s="4">
        <v>45291</v>
      </c>
      <c r="T49" s="10" t="s">
        <v>89</v>
      </c>
    </row>
    <row r="50" spans="1:20" ht="165" x14ac:dyDescent="0.25">
      <c r="A50" s="3">
        <v>2023</v>
      </c>
      <c r="B50" s="4">
        <v>45200</v>
      </c>
      <c r="C50" s="4">
        <v>45291</v>
      </c>
      <c r="D50" s="5" t="s">
        <v>309</v>
      </c>
      <c r="E50" s="5" t="s">
        <v>310</v>
      </c>
      <c r="F50" s="12" t="s">
        <v>311</v>
      </c>
      <c r="G50" s="12" t="s">
        <v>312</v>
      </c>
      <c r="H50" s="12" t="s">
        <v>194</v>
      </c>
      <c r="I50" s="6" t="s">
        <v>56</v>
      </c>
      <c r="J50" s="7" t="s">
        <v>310</v>
      </c>
      <c r="K50" s="3"/>
      <c r="L50" s="3"/>
      <c r="M50" s="9"/>
      <c r="N50" s="16"/>
      <c r="O50" s="9" t="s">
        <v>69</v>
      </c>
      <c r="P50" s="6"/>
      <c r="Q50" s="5" t="s">
        <v>88</v>
      </c>
      <c r="R50" s="4">
        <v>45291</v>
      </c>
      <c r="S50" s="4">
        <v>45291</v>
      </c>
      <c r="T50" s="3" t="s">
        <v>170</v>
      </c>
    </row>
    <row r="51" spans="1:20" ht="94.5" x14ac:dyDescent="0.25">
      <c r="A51" s="3">
        <v>2023</v>
      </c>
      <c r="B51" s="4">
        <v>45200</v>
      </c>
      <c r="C51" s="4">
        <v>45291</v>
      </c>
      <c r="D51" s="5" t="s">
        <v>313</v>
      </c>
      <c r="E51" s="5" t="s">
        <v>314</v>
      </c>
      <c r="F51" s="3" t="s">
        <v>315</v>
      </c>
      <c r="G51" s="3" t="s">
        <v>316</v>
      </c>
      <c r="H51" s="3" t="s">
        <v>317</v>
      </c>
      <c r="I51" s="6" t="s">
        <v>56</v>
      </c>
      <c r="J51" s="7" t="s">
        <v>314</v>
      </c>
      <c r="K51" s="3" t="s">
        <v>63</v>
      </c>
      <c r="L51" s="3" t="s">
        <v>318</v>
      </c>
      <c r="M51" s="9">
        <v>46</v>
      </c>
      <c r="N51" s="8" t="s">
        <v>319</v>
      </c>
      <c r="O51" s="9" t="s">
        <v>69</v>
      </c>
      <c r="P51" s="6"/>
      <c r="Q51" s="5" t="s">
        <v>88</v>
      </c>
      <c r="R51" s="4">
        <v>45291</v>
      </c>
      <c r="S51" s="4">
        <v>45291</v>
      </c>
      <c r="T51" s="10" t="s">
        <v>89</v>
      </c>
    </row>
    <row r="52" spans="1:20" ht="78.75" x14ac:dyDescent="0.25">
      <c r="A52" s="3">
        <v>2023</v>
      </c>
      <c r="B52" s="4">
        <v>45200</v>
      </c>
      <c r="C52" s="4">
        <v>45291</v>
      </c>
      <c r="D52" s="5" t="s">
        <v>320</v>
      </c>
      <c r="E52" s="5" t="s">
        <v>321</v>
      </c>
      <c r="F52" s="3" t="s">
        <v>322</v>
      </c>
      <c r="G52" s="3" t="s">
        <v>323</v>
      </c>
      <c r="H52" s="3" t="s">
        <v>295</v>
      </c>
      <c r="I52" s="6" t="s">
        <v>56</v>
      </c>
      <c r="J52" s="7" t="s">
        <v>321</v>
      </c>
      <c r="K52" s="3" t="s">
        <v>63</v>
      </c>
      <c r="L52" s="3" t="s">
        <v>324</v>
      </c>
      <c r="M52" s="9">
        <v>47</v>
      </c>
      <c r="N52" s="8" t="s">
        <v>325</v>
      </c>
      <c r="O52" s="9" t="s">
        <v>69</v>
      </c>
      <c r="P52" s="6"/>
      <c r="Q52" s="5" t="s">
        <v>88</v>
      </c>
      <c r="R52" s="4">
        <v>45291</v>
      </c>
      <c r="S52" s="4">
        <v>45291</v>
      </c>
      <c r="T52" s="10" t="s">
        <v>89</v>
      </c>
    </row>
    <row r="53" spans="1:20" ht="165" x14ac:dyDescent="0.25">
      <c r="A53" s="3">
        <v>2023</v>
      </c>
      <c r="B53" s="4">
        <v>45200</v>
      </c>
      <c r="C53" s="4">
        <v>45291</v>
      </c>
      <c r="D53" s="5" t="s">
        <v>223</v>
      </c>
      <c r="E53" s="5" t="s">
        <v>326</v>
      </c>
      <c r="F53" s="3" t="s">
        <v>327</v>
      </c>
      <c r="G53" s="3" t="s">
        <v>148</v>
      </c>
      <c r="H53" s="3" t="s">
        <v>328</v>
      </c>
      <c r="I53" s="6" t="s">
        <v>56</v>
      </c>
      <c r="J53" s="7" t="s">
        <v>326</v>
      </c>
      <c r="K53" s="3"/>
      <c r="L53" s="3"/>
      <c r="M53" s="9"/>
      <c r="N53" s="8"/>
      <c r="O53" s="9" t="s">
        <v>69</v>
      </c>
      <c r="P53" s="6"/>
      <c r="Q53" s="5" t="s">
        <v>88</v>
      </c>
      <c r="R53" s="4">
        <v>45291</v>
      </c>
      <c r="S53" s="4">
        <v>45291</v>
      </c>
      <c r="T53" s="3" t="s">
        <v>170</v>
      </c>
    </row>
    <row r="54" spans="1:20" ht="94.5" x14ac:dyDescent="0.25">
      <c r="A54" s="3">
        <v>2023</v>
      </c>
      <c r="B54" s="4">
        <v>45200</v>
      </c>
      <c r="C54" s="4">
        <v>45291</v>
      </c>
      <c r="D54" s="5" t="s">
        <v>223</v>
      </c>
      <c r="E54" s="5" t="s">
        <v>329</v>
      </c>
      <c r="F54" s="3" t="s">
        <v>330</v>
      </c>
      <c r="G54" s="3" t="s">
        <v>217</v>
      </c>
      <c r="H54" s="3" t="s">
        <v>331</v>
      </c>
      <c r="I54" s="6" t="s">
        <v>57</v>
      </c>
      <c r="J54" s="7" t="s">
        <v>329</v>
      </c>
      <c r="K54" s="3" t="s">
        <v>64</v>
      </c>
      <c r="L54" s="3" t="s">
        <v>332</v>
      </c>
      <c r="M54" s="9">
        <v>49</v>
      </c>
      <c r="N54" s="8" t="s">
        <v>333</v>
      </c>
      <c r="O54" s="9" t="s">
        <v>69</v>
      </c>
      <c r="P54" s="6"/>
      <c r="Q54" s="5" t="s">
        <v>88</v>
      </c>
      <c r="R54" s="4">
        <v>45291</v>
      </c>
      <c r="S54" s="4">
        <v>45291</v>
      </c>
      <c r="T54" s="10" t="s">
        <v>89</v>
      </c>
    </row>
    <row r="55" spans="1:20" ht="75" x14ac:dyDescent="0.25">
      <c r="A55" s="3">
        <v>2023</v>
      </c>
      <c r="B55" s="4">
        <v>45200</v>
      </c>
      <c r="C55" s="4">
        <v>45291</v>
      </c>
      <c r="D55" s="5" t="s">
        <v>334</v>
      </c>
      <c r="E55" s="5" t="s">
        <v>335</v>
      </c>
      <c r="F55" s="3" t="s">
        <v>336</v>
      </c>
      <c r="G55" s="3" t="s">
        <v>337</v>
      </c>
      <c r="H55" s="3" t="s">
        <v>242</v>
      </c>
      <c r="I55" s="6" t="s">
        <v>56</v>
      </c>
      <c r="J55" s="7" t="s">
        <v>118</v>
      </c>
      <c r="K55" s="3" t="s">
        <v>63</v>
      </c>
      <c r="L55" s="3" t="s">
        <v>338</v>
      </c>
      <c r="M55" s="9">
        <v>6</v>
      </c>
      <c r="N55" s="8" t="s">
        <v>339</v>
      </c>
      <c r="O55" s="9" t="s">
        <v>69</v>
      </c>
      <c r="P55" s="6"/>
      <c r="Q55" s="5" t="s">
        <v>88</v>
      </c>
      <c r="R55" s="4">
        <v>45291</v>
      </c>
      <c r="S55" s="4">
        <v>45291</v>
      </c>
      <c r="T55" s="10" t="s">
        <v>89</v>
      </c>
    </row>
    <row r="56" spans="1:20" ht="78.75" x14ac:dyDescent="0.25">
      <c r="A56" s="3">
        <v>2023</v>
      </c>
      <c r="B56" s="4">
        <v>45200</v>
      </c>
      <c r="C56" s="4">
        <v>45291</v>
      </c>
      <c r="D56" s="5" t="s">
        <v>313</v>
      </c>
      <c r="E56" s="5" t="s">
        <v>340</v>
      </c>
      <c r="F56" s="3" t="s">
        <v>341</v>
      </c>
      <c r="G56" s="3" t="s">
        <v>342</v>
      </c>
      <c r="H56" s="3" t="s">
        <v>232</v>
      </c>
      <c r="I56" s="6" t="s">
        <v>57</v>
      </c>
      <c r="J56" s="7" t="s">
        <v>340</v>
      </c>
      <c r="K56" s="3" t="s">
        <v>62</v>
      </c>
      <c r="L56" s="3" t="s">
        <v>343</v>
      </c>
      <c r="M56" s="9">
        <v>51</v>
      </c>
      <c r="N56" s="8" t="s">
        <v>344</v>
      </c>
      <c r="O56" s="9" t="s">
        <v>69</v>
      </c>
      <c r="P56" s="6"/>
      <c r="Q56" s="5" t="s">
        <v>88</v>
      </c>
      <c r="R56" s="4">
        <v>45291</v>
      </c>
      <c r="S56" s="4">
        <v>45291</v>
      </c>
      <c r="T56" s="10" t="s">
        <v>89</v>
      </c>
    </row>
    <row r="57" spans="1:20" ht="94.5" x14ac:dyDescent="0.25">
      <c r="A57" s="3">
        <v>2023</v>
      </c>
      <c r="B57" s="4">
        <v>45200</v>
      </c>
      <c r="C57" s="4">
        <v>45291</v>
      </c>
      <c r="D57" s="5" t="s">
        <v>223</v>
      </c>
      <c r="E57" s="5" t="s">
        <v>345</v>
      </c>
      <c r="F57" s="3" t="s">
        <v>346</v>
      </c>
      <c r="G57" s="3" t="s">
        <v>136</v>
      </c>
      <c r="H57" s="3" t="s">
        <v>347</v>
      </c>
      <c r="I57" s="6" t="s">
        <v>56</v>
      </c>
      <c r="J57" s="7" t="s">
        <v>345</v>
      </c>
      <c r="K57" s="3" t="s">
        <v>65</v>
      </c>
      <c r="L57" s="3" t="s">
        <v>348</v>
      </c>
      <c r="M57" s="9">
        <v>52</v>
      </c>
      <c r="N57" s="8" t="s">
        <v>349</v>
      </c>
      <c r="O57" s="9" t="s">
        <v>69</v>
      </c>
      <c r="P57" s="6"/>
      <c r="Q57" s="5" t="s">
        <v>88</v>
      </c>
      <c r="R57" s="4">
        <v>45291</v>
      </c>
      <c r="S57" s="4">
        <v>45291</v>
      </c>
      <c r="T57" s="10" t="s">
        <v>89</v>
      </c>
    </row>
    <row r="58" spans="1:20" ht="94.5" x14ac:dyDescent="0.25">
      <c r="A58" s="3">
        <v>2023</v>
      </c>
      <c r="B58" s="4">
        <v>45200</v>
      </c>
      <c r="C58" s="4">
        <v>45291</v>
      </c>
      <c r="D58" s="5" t="s">
        <v>350</v>
      </c>
      <c r="E58" s="5" t="s">
        <v>351</v>
      </c>
      <c r="F58" s="3" t="s">
        <v>352</v>
      </c>
      <c r="G58" s="3" t="s">
        <v>353</v>
      </c>
      <c r="H58" s="3" t="s">
        <v>354</v>
      </c>
      <c r="I58" s="6" t="s">
        <v>56</v>
      </c>
      <c r="J58" s="7" t="s">
        <v>351</v>
      </c>
      <c r="K58" s="3" t="s">
        <v>63</v>
      </c>
      <c r="L58" s="3" t="s">
        <v>95</v>
      </c>
      <c r="M58" s="9">
        <v>53</v>
      </c>
      <c r="N58" s="8" t="s">
        <v>355</v>
      </c>
      <c r="O58" s="9" t="s">
        <v>69</v>
      </c>
      <c r="P58" s="6"/>
      <c r="Q58" s="5" t="s">
        <v>88</v>
      </c>
      <c r="R58" s="4">
        <v>45291</v>
      </c>
      <c r="S58" s="4">
        <v>45291</v>
      </c>
      <c r="T58" s="10" t="s">
        <v>89</v>
      </c>
    </row>
    <row r="59" spans="1:20" ht="110.25" x14ac:dyDescent="0.25">
      <c r="A59" s="3">
        <v>2023</v>
      </c>
      <c r="B59" s="4">
        <v>45200</v>
      </c>
      <c r="C59" s="4">
        <v>45291</v>
      </c>
      <c r="D59" s="5" t="s">
        <v>356</v>
      </c>
      <c r="E59" s="5" t="s">
        <v>357</v>
      </c>
      <c r="F59" s="3" t="s">
        <v>119</v>
      </c>
      <c r="G59" s="3" t="s">
        <v>358</v>
      </c>
      <c r="H59" s="3" t="s">
        <v>169</v>
      </c>
      <c r="I59" s="6" t="s">
        <v>56</v>
      </c>
      <c r="J59" s="7" t="s">
        <v>357</v>
      </c>
      <c r="K59" s="3" t="s">
        <v>63</v>
      </c>
      <c r="L59" s="3" t="s">
        <v>359</v>
      </c>
      <c r="M59" s="9">
        <v>54</v>
      </c>
      <c r="N59" s="8" t="s">
        <v>360</v>
      </c>
      <c r="O59" s="9" t="s">
        <v>69</v>
      </c>
      <c r="P59" s="6"/>
      <c r="Q59" s="5" t="s">
        <v>88</v>
      </c>
      <c r="R59" s="4">
        <v>45291</v>
      </c>
      <c r="S59" s="4">
        <v>45291</v>
      </c>
      <c r="T59" s="10" t="s">
        <v>89</v>
      </c>
    </row>
    <row r="60" spans="1:20" ht="110.25" x14ac:dyDescent="0.25">
      <c r="A60" s="3">
        <v>2023</v>
      </c>
      <c r="B60" s="4">
        <v>45200</v>
      </c>
      <c r="C60" s="4">
        <v>45291</v>
      </c>
      <c r="D60" s="5" t="s">
        <v>361</v>
      </c>
      <c r="E60" s="5" t="s">
        <v>362</v>
      </c>
      <c r="F60" s="3" t="s">
        <v>164</v>
      </c>
      <c r="G60" s="3" t="s">
        <v>363</v>
      </c>
      <c r="H60" s="3" t="s">
        <v>306</v>
      </c>
      <c r="I60" s="6" t="s">
        <v>56</v>
      </c>
      <c r="J60" s="7" t="s">
        <v>362</v>
      </c>
      <c r="K60" s="3" t="s">
        <v>61</v>
      </c>
      <c r="L60" s="3"/>
      <c r="M60" s="9">
        <v>55</v>
      </c>
      <c r="N60" s="8" t="s">
        <v>364</v>
      </c>
      <c r="O60" s="9" t="s">
        <v>69</v>
      </c>
      <c r="P60" s="6"/>
      <c r="Q60" s="5" t="s">
        <v>88</v>
      </c>
      <c r="R60" s="4">
        <v>45291</v>
      </c>
      <c r="S60" s="4">
        <v>45291</v>
      </c>
      <c r="T60" s="10" t="s">
        <v>89</v>
      </c>
    </row>
    <row r="61" spans="1:20" ht="165" x14ac:dyDescent="0.25">
      <c r="A61" s="3">
        <v>2023</v>
      </c>
      <c r="B61" s="4">
        <v>45200</v>
      </c>
      <c r="C61" s="4">
        <v>45291</v>
      </c>
      <c r="D61" s="5" t="s">
        <v>228</v>
      </c>
      <c r="E61" s="5" t="s">
        <v>365</v>
      </c>
      <c r="F61" s="3" t="s">
        <v>164</v>
      </c>
      <c r="G61" s="3" t="s">
        <v>363</v>
      </c>
      <c r="H61" s="3" t="s">
        <v>366</v>
      </c>
      <c r="I61" s="6" t="s">
        <v>56</v>
      </c>
      <c r="J61" s="7" t="s">
        <v>365</v>
      </c>
      <c r="K61" s="3"/>
      <c r="L61" s="3"/>
      <c r="M61" s="9"/>
      <c r="N61" s="6"/>
      <c r="O61" s="9" t="s">
        <v>69</v>
      </c>
      <c r="P61" s="6"/>
      <c r="Q61" s="5" t="s">
        <v>88</v>
      </c>
      <c r="R61" s="4">
        <v>45291</v>
      </c>
      <c r="S61" s="4">
        <v>45291</v>
      </c>
      <c r="T61" s="3" t="s">
        <v>170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62:K201" xr:uid="{00000000-0002-0000-0000-000001000000}">
      <formula1>Hidden_210</formula1>
    </dataValidation>
    <dataValidation type="list" allowBlank="1" showErrorMessage="1" sqref="O62:O201" xr:uid="{00000000-0002-0000-0000-000002000000}">
      <formula1>Hidden_314</formula1>
    </dataValidation>
    <dataValidation type="list" allowBlank="1" showErrorMessage="1" sqref="K23:K61 K8:K21" xr:uid="{4EBDF182-1D7D-4769-9E67-0DD6A20038C9}">
      <formula1>Hidden_19</formula1>
    </dataValidation>
    <dataValidation type="list" allowBlank="1" showErrorMessage="1" sqref="O8:O61" xr:uid="{1FFE9705-5955-4732-99AE-D98B5203B3E6}">
      <formula1>Hidden_213</formula1>
    </dataValidation>
  </dataValidations>
  <hyperlinks>
    <hyperlink ref="N8" r:id="rId1" xr:uid="{E1C79A88-1C4F-4C71-960A-D57B64A679CD}"/>
    <hyperlink ref="N17" r:id="rId2" xr:uid="{33AB179C-1000-49C8-BC07-DDCD39F7B328}"/>
    <hyperlink ref="N18" r:id="rId3" xr:uid="{7E617F3D-04A0-4FB6-BE02-F91EE6134DBB}"/>
    <hyperlink ref="N9" r:id="rId4" xr:uid="{8CFF6436-EEAA-4656-B114-932CC1E16416}"/>
    <hyperlink ref="N10" r:id="rId5" xr:uid="{A0C9EA3B-3781-46B6-99D3-2459C54EFB73}"/>
    <hyperlink ref="N11" r:id="rId6" xr:uid="{B0117AB6-1281-4EFD-BA68-E21EA42870F7}"/>
    <hyperlink ref="N12" r:id="rId7" xr:uid="{E3C0BC28-55C2-4EBE-AA1E-E2F4ECA4AC76}"/>
    <hyperlink ref="N19" r:id="rId8" xr:uid="{52FA6061-A208-4A8E-8148-FC3E47EA178D}"/>
    <hyperlink ref="N21" r:id="rId9" xr:uid="{2FCBEF45-C8FB-4853-9953-7FFEB52DA501}"/>
    <hyperlink ref="N20" r:id="rId10" xr:uid="{2D51AE6F-71FE-485F-9F1B-46D170145E34}"/>
    <hyperlink ref="N23" r:id="rId11" xr:uid="{534A9582-3E84-4DDB-8901-BCF185466B5F}"/>
    <hyperlink ref="N25" r:id="rId12" xr:uid="{6C8CF43A-0C91-4B7A-9FC6-F11395971750}"/>
    <hyperlink ref="N26" r:id="rId13" xr:uid="{418C515E-2F1C-444B-9788-644D7C75D944}"/>
    <hyperlink ref="N27" r:id="rId14" xr:uid="{1F6EB139-81C1-4A8E-A54C-52AE677B978C}"/>
    <hyperlink ref="N28" r:id="rId15" xr:uid="{5007BF3C-3F23-41BC-A21F-1D6572C9E4D4}"/>
    <hyperlink ref="N29" r:id="rId16" xr:uid="{2C7C6F5C-E149-4B6A-AF26-387F1F0FA3CC}"/>
    <hyperlink ref="N30" r:id="rId17" xr:uid="{16E14825-C556-4B3A-87EC-7D160F11DCDE}"/>
    <hyperlink ref="N32" r:id="rId18" xr:uid="{C4A5116A-0202-4CD0-877F-A78D6D2AB80B}"/>
    <hyperlink ref="N33" r:id="rId19" xr:uid="{9ADEB5B7-6F2D-4FE3-AD9C-81FC8020C059}"/>
    <hyperlink ref="N34" r:id="rId20" xr:uid="{575099A3-66ED-4D85-8923-B8B2D2CBE3EE}"/>
    <hyperlink ref="N35" r:id="rId21" xr:uid="{FBA9F200-9BAC-434B-8866-ECB6AD5EA9C4}"/>
    <hyperlink ref="N36" r:id="rId22" xr:uid="{432D9F13-4FD6-4BC5-A361-1B1775934A9D}"/>
    <hyperlink ref="N40" r:id="rId23" xr:uid="{AEDC9BC3-AD3B-4B9A-9358-69AE747D97D7}"/>
    <hyperlink ref="N39" r:id="rId24" xr:uid="{A61E5025-17D5-4FFB-9E1D-7548F9878607}"/>
    <hyperlink ref="N41" r:id="rId25" xr:uid="{38EF5668-D978-42EF-8930-B8BE4885CD9E}"/>
    <hyperlink ref="N42" r:id="rId26" xr:uid="{08C5F38F-B972-45DA-9C96-C62C11E11F61}"/>
    <hyperlink ref="N43" r:id="rId27" xr:uid="{0CB260FC-80B3-474D-ABA1-951302A8DD96}"/>
    <hyperlink ref="N47" r:id="rId28" xr:uid="{72CA8E77-08C7-4053-A9BE-E7E927125D81}"/>
    <hyperlink ref="N48" r:id="rId29" xr:uid="{F2677468-01D2-4BC2-8F73-1CE0C091563E}"/>
    <hyperlink ref="N51" r:id="rId30" xr:uid="{0542F300-7113-45C3-B7C8-84E91A104034}"/>
    <hyperlink ref="N52" r:id="rId31" xr:uid="{68822329-3182-4A0F-AAF3-B9DF4C1A25D9}"/>
    <hyperlink ref="N54" r:id="rId32" xr:uid="{0F22E220-C6B1-48E6-9C27-8D99D7AE8B20}"/>
    <hyperlink ref="N56" r:id="rId33" xr:uid="{C45BAC1A-204C-4FD1-ABBD-CAD950C0BD73}"/>
    <hyperlink ref="N57" r:id="rId34" xr:uid="{2EEFB7BA-38B7-4276-9658-BE23B4C35FFC}"/>
    <hyperlink ref="N58" r:id="rId35" xr:uid="{3E641F92-EBFD-4761-8A94-882DB1734A93}"/>
    <hyperlink ref="N59" r:id="rId36" xr:uid="{E1689CB0-FBA9-45DD-A106-F9BE8211552E}"/>
    <hyperlink ref="N60" r:id="rId37" xr:uid="{E6A3B707-8077-4913-804D-FB7F10A13290}"/>
    <hyperlink ref="N55" r:id="rId38" xr:uid="{7AFA3235-38A5-430A-913D-D02F97E7BEC6}"/>
    <hyperlink ref="N49" r:id="rId39" xr:uid="{6CAA892B-E7E4-46E0-8858-1E4FD17E5506}"/>
    <hyperlink ref="N16" r:id="rId40" xr:uid="{D9CA91B1-0537-4B5A-B0B5-32F8B98D7F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7"/>
  <sheetViews>
    <sheetView topLeftCell="A152" workbookViewId="0">
      <selection activeCell="D96" sqref="D9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3">
        <v>1990</v>
      </c>
      <c r="C4" s="3">
        <v>1991</v>
      </c>
      <c r="D4" s="3" t="s">
        <v>368</v>
      </c>
      <c r="E4" s="15" t="s">
        <v>369</v>
      </c>
    </row>
    <row r="5" spans="1:6" x14ac:dyDescent="0.25">
      <c r="A5" s="3">
        <v>1</v>
      </c>
      <c r="B5" s="3">
        <v>1991</v>
      </c>
      <c r="C5" s="3">
        <v>1998</v>
      </c>
      <c r="D5" s="15" t="s">
        <v>370</v>
      </c>
      <c r="E5" s="15" t="s">
        <v>371</v>
      </c>
    </row>
    <row r="6" spans="1:6" x14ac:dyDescent="0.25">
      <c r="A6" s="3">
        <v>1</v>
      </c>
      <c r="B6" s="15">
        <v>1998</v>
      </c>
      <c r="C6" s="15">
        <v>1999</v>
      </c>
      <c r="D6" s="15" t="s">
        <v>372</v>
      </c>
      <c r="E6" s="15" t="s">
        <v>371</v>
      </c>
    </row>
    <row r="7" spans="1:6" x14ac:dyDescent="0.25">
      <c r="A7" s="3">
        <v>1</v>
      </c>
      <c r="B7" s="15">
        <v>1999</v>
      </c>
      <c r="C7" s="15" cm="1">
        <v>0</v>
      </c>
      <c r="D7" s="15" t="s">
        <v>373</v>
      </c>
      <c r="E7" s="15" t="s">
        <v>371</v>
      </c>
    </row>
    <row r="8" spans="1:6" x14ac:dyDescent="0.25">
      <c r="A8" s="3">
        <v>1</v>
      </c>
      <c r="B8" s="15">
        <v>2000</v>
      </c>
      <c r="C8" s="15">
        <v>2011</v>
      </c>
      <c r="D8" s="15" t="s">
        <v>374</v>
      </c>
      <c r="E8" s="15" t="s">
        <v>375</v>
      </c>
    </row>
    <row r="9" spans="1:6" x14ac:dyDescent="0.25">
      <c r="A9" s="3">
        <v>1</v>
      </c>
      <c r="B9" s="15">
        <v>2011</v>
      </c>
      <c r="C9" s="15">
        <v>2015</v>
      </c>
      <c r="D9" s="15" t="s">
        <v>376</v>
      </c>
      <c r="E9" s="15" t="s">
        <v>377</v>
      </c>
    </row>
    <row r="10" spans="1:6" x14ac:dyDescent="0.25">
      <c r="A10" s="3">
        <v>1</v>
      </c>
      <c r="B10" s="15">
        <v>2015</v>
      </c>
      <c r="C10" s="15">
        <v>2015</v>
      </c>
      <c r="D10" s="15" t="s">
        <v>378</v>
      </c>
      <c r="E10" s="15" t="s">
        <v>379</v>
      </c>
    </row>
    <row r="11" spans="1:6" x14ac:dyDescent="0.25">
      <c r="A11" s="3">
        <v>1</v>
      </c>
      <c r="B11" s="15">
        <v>2015</v>
      </c>
      <c r="C11" s="15">
        <v>2018</v>
      </c>
      <c r="D11" s="15" t="s">
        <v>380</v>
      </c>
      <c r="E11" s="15" t="s">
        <v>371</v>
      </c>
    </row>
    <row r="12" spans="1:6" x14ac:dyDescent="0.25">
      <c r="A12" s="3">
        <v>1</v>
      </c>
      <c r="B12" s="15">
        <v>2015</v>
      </c>
      <c r="C12" s="15">
        <v>2018</v>
      </c>
      <c r="D12" s="15" t="s">
        <v>381</v>
      </c>
      <c r="E12" s="15" t="s">
        <v>369</v>
      </c>
    </row>
    <row r="13" spans="1:6" x14ac:dyDescent="0.25">
      <c r="A13" s="3">
        <v>1</v>
      </c>
      <c r="B13" s="15">
        <v>2018</v>
      </c>
      <c r="C13" s="15">
        <v>2020</v>
      </c>
      <c r="D13" s="15" t="s">
        <v>378</v>
      </c>
      <c r="E13" s="15" t="s">
        <v>382</v>
      </c>
    </row>
    <row r="14" spans="1:6" x14ac:dyDescent="0.25">
      <c r="A14" s="3">
        <v>2</v>
      </c>
      <c r="B14" s="15"/>
      <c r="C14" s="15"/>
      <c r="D14" s="15" t="s">
        <v>383</v>
      </c>
      <c r="E14" s="15" t="s">
        <v>384</v>
      </c>
    </row>
    <row r="15" spans="1:6" x14ac:dyDescent="0.25">
      <c r="A15" s="3">
        <v>2</v>
      </c>
      <c r="B15" s="15"/>
      <c r="C15" s="15"/>
      <c r="D15" s="15" t="s">
        <v>385</v>
      </c>
      <c r="E15" s="15" t="s">
        <v>386</v>
      </c>
    </row>
    <row r="16" spans="1:6" x14ac:dyDescent="0.25">
      <c r="A16" s="3">
        <v>2</v>
      </c>
      <c r="B16" s="15"/>
      <c r="C16" s="15"/>
      <c r="D16" s="15" t="s">
        <v>387</v>
      </c>
      <c r="E16" s="15" t="s">
        <v>388</v>
      </c>
    </row>
    <row r="17" spans="1:5" x14ac:dyDescent="0.25">
      <c r="A17" s="3">
        <v>2</v>
      </c>
      <c r="B17" s="15"/>
      <c r="C17" s="15"/>
      <c r="D17" s="15" t="s">
        <v>385</v>
      </c>
      <c r="E17" s="15" t="s">
        <v>389</v>
      </c>
    </row>
    <row r="18" spans="1:5" x14ac:dyDescent="0.25">
      <c r="A18" s="3">
        <v>2</v>
      </c>
      <c r="B18" s="15"/>
      <c r="C18" s="15"/>
      <c r="D18" s="3" t="s">
        <v>390</v>
      </c>
      <c r="E18" s="15" t="s">
        <v>391</v>
      </c>
    </row>
    <row r="19" spans="1:5" x14ac:dyDescent="0.25">
      <c r="A19" s="3">
        <v>2</v>
      </c>
      <c r="B19" s="15"/>
      <c r="C19" s="15"/>
      <c r="D19" s="15" t="s">
        <v>392</v>
      </c>
      <c r="E19" s="15" t="s">
        <v>393</v>
      </c>
    </row>
    <row r="20" spans="1:5" x14ac:dyDescent="0.25">
      <c r="A20" s="3">
        <v>2</v>
      </c>
      <c r="B20" s="15"/>
      <c r="C20" s="15"/>
      <c r="D20" s="15" t="s">
        <v>394</v>
      </c>
      <c r="E20" s="15" t="s">
        <v>395</v>
      </c>
    </row>
    <row r="21" spans="1:5" ht="30" x14ac:dyDescent="0.25">
      <c r="A21" s="3">
        <v>2</v>
      </c>
      <c r="B21" s="15"/>
      <c r="C21" s="15"/>
      <c r="D21" s="3" t="s">
        <v>396</v>
      </c>
      <c r="E21" s="15" t="s">
        <v>397</v>
      </c>
    </row>
    <row r="22" spans="1:5" x14ac:dyDescent="0.25">
      <c r="A22" s="3">
        <v>2</v>
      </c>
      <c r="B22" s="15"/>
      <c r="C22" s="15"/>
      <c r="D22" s="15" t="s">
        <v>398</v>
      </c>
      <c r="E22" s="15" t="s">
        <v>399</v>
      </c>
    </row>
    <row r="23" spans="1:5" x14ac:dyDescent="0.25">
      <c r="A23" s="3">
        <v>3</v>
      </c>
      <c r="B23" s="15">
        <v>1993</v>
      </c>
      <c r="C23" s="15">
        <v>1995</v>
      </c>
      <c r="D23" s="15" t="s">
        <v>400</v>
      </c>
      <c r="E23" s="15" t="s">
        <v>401</v>
      </c>
    </row>
    <row r="24" spans="1:5" x14ac:dyDescent="0.25">
      <c r="A24" s="3">
        <v>3</v>
      </c>
      <c r="B24" s="15">
        <v>1995</v>
      </c>
      <c r="C24" s="15">
        <v>1996</v>
      </c>
      <c r="D24" s="15" t="s">
        <v>402</v>
      </c>
      <c r="E24" s="15" t="s">
        <v>403</v>
      </c>
    </row>
    <row r="25" spans="1:5" x14ac:dyDescent="0.25">
      <c r="A25" s="3">
        <v>3</v>
      </c>
      <c r="B25" s="15">
        <v>1996</v>
      </c>
      <c r="C25" s="15">
        <v>1998</v>
      </c>
      <c r="D25" s="15" t="s">
        <v>404</v>
      </c>
      <c r="E25" s="15" t="s">
        <v>405</v>
      </c>
    </row>
    <row r="26" spans="1:5" x14ac:dyDescent="0.25">
      <c r="A26" s="3">
        <v>3</v>
      </c>
      <c r="B26" s="15">
        <v>1998</v>
      </c>
      <c r="C26" s="15">
        <v>2000</v>
      </c>
      <c r="D26" s="3" t="s">
        <v>406</v>
      </c>
      <c r="E26" s="15" t="s">
        <v>403</v>
      </c>
    </row>
    <row r="27" spans="1:5" x14ac:dyDescent="0.25">
      <c r="A27" s="3">
        <v>3</v>
      </c>
      <c r="B27" s="15">
        <v>2000</v>
      </c>
      <c r="C27" s="15">
        <v>2002</v>
      </c>
      <c r="D27" s="15" t="s">
        <v>407</v>
      </c>
      <c r="E27" s="15" t="s">
        <v>408</v>
      </c>
    </row>
    <row r="28" spans="1:5" x14ac:dyDescent="0.25">
      <c r="A28" s="3">
        <v>3</v>
      </c>
      <c r="B28" s="15">
        <v>2002</v>
      </c>
      <c r="C28" s="15">
        <v>2005</v>
      </c>
      <c r="D28" s="15" t="s">
        <v>409</v>
      </c>
      <c r="E28" s="15" t="s">
        <v>410</v>
      </c>
    </row>
    <row r="29" spans="1:5" x14ac:dyDescent="0.25">
      <c r="A29" s="3">
        <v>3</v>
      </c>
      <c r="B29" s="15">
        <v>2005</v>
      </c>
      <c r="C29" s="15">
        <v>2006</v>
      </c>
      <c r="D29" s="15" t="s">
        <v>411</v>
      </c>
      <c r="E29" s="15" t="s">
        <v>371</v>
      </c>
    </row>
    <row r="30" spans="1:5" x14ac:dyDescent="0.25">
      <c r="A30" s="3">
        <v>3</v>
      </c>
      <c r="B30" s="15">
        <v>2006</v>
      </c>
      <c r="C30" s="15">
        <v>2008</v>
      </c>
      <c r="D30" s="15" t="s">
        <v>412</v>
      </c>
      <c r="E30" s="15" t="s">
        <v>379</v>
      </c>
    </row>
    <row r="31" spans="1:5" x14ac:dyDescent="0.25">
      <c r="A31" s="3">
        <v>3</v>
      </c>
      <c r="B31" s="15">
        <v>2008</v>
      </c>
      <c r="C31" s="15">
        <v>2011</v>
      </c>
      <c r="D31" s="15" t="s">
        <v>413</v>
      </c>
      <c r="E31" s="15" t="s">
        <v>414</v>
      </c>
    </row>
    <row r="32" spans="1:5" x14ac:dyDescent="0.25">
      <c r="A32" s="3">
        <v>3</v>
      </c>
      <c r="B32" s="15">
        <v>2011</v>
      </c>
      <c r="C32" s="15">
        <v>2014</v>
      </c>
      <c r="D32" s="15" t="s">
        <v>415</v>
      </c>
      <c r="E32" s="15" t="s">
        <v>371</v>
      </c>
    </row>
    <row r="33" spans="1:5" x14ac:dyDescent="0.25">
      <c r="A33" s="3">
        <v>3</v>
      </c>
      <c r="B33" s="15">
        <v>2015</v>
      </c>
      <c r="C33" s="15">
        <v>2016</v>
      </c>
      <c r="D33" s="15" t="s">
        <v>411</v>
      </c>
      <c r="E33" s="15" t="s">
        <v>371</v>
      </c>
    </row>
    <row r="34" spans="1:5" x14ac:dyDescent="0.25">
      <c r="A34" s="3">
        <v>3</v>
      </c>
      <c r="B34" s="15">
        <v>2016</v>
      </c>
      <c r="C34" s="15">
        <v>2018</v>
      </c>
      <c r="D34" s="15" t="s">
        <v>416</v>
      </c>
      <c r="E34" s="15" t="s">
        <v>417</v>
      </c>
    </row>
    <row r="35" spans="1:5" x14ac:dyDescent="0.25">
      <c r="A35" s="3">
        <v>4</v>
      </c>
      <c r="B35" s="15">
        <v>1982</v>
      </c>
      <c r="C35" s="15">
        <v>1992</v>
      </c>
      <c r="D35" s="15" t="s">
        <v>418</v>
      </c>
      <c r="E35" s="15"/>
    </row>
    <row r="36" spans="1:5" x14ac:dyDescent="0.25">
      <c r="A36" s="3">
        <v>4</v>
      </c>
      <c r="B36" s="15">
        <v>1992</v>
      </c>
      <c r="C36" s="15">
        <v>1994</v>
      </c>
      <c r="D36" s="15" t="s">
        <v>419</v>
      </c>
      <c r="E36" s="15"/>
    </row>
    <row r="37" spans="1:5" x14ac:dyDescent="0.25">
      <c r="A37" s="3">
        <v>4</v>
      </c>
      <c r="B37" s="15">
        <v>1994</v>
      </c>
      <c r="C37" s="15">
        <v>2008</v>
      </c>
      <c r="D37" s="15" t="s">
        <v>420</v>
      </c>
      <c r="E37" s="15"/>
    </row>
    <row r="38" spans="1:5" x14ac:dyDescent="0.25">
      <c r="A38" s="3">
        <v>4</v>
      </c>
      <c r="B38" s="15">
        <v>2009</v>
      </c>
      <c r="C38" s="15">
        <v>2021</v>
      </c>
      <c r="D38" s="15" t="s">
        <v>421</v>
      </c>
      <c r="E38" s="15"/>
    </row>
    <row r="39" spans="1:5" x14ac:dyDescent="0.25">
      <c r="A39" s="3">
        <v>5</v>
      </c>
      <c r="B39" s="15">
        <v>2009</v>
      </c>
      <c r="C39" s="15">
        <v>2010</v>
      </c>
      <c r="D39" s="15" t="s">
        <v>422</v>
      </c>
      <c r="E39" s="15" t="s">
        <v>423</v>
      </c>
    </row>
    <row r="40" spans="1:5" x14ac:dyDescent="0.25">
      <c r="A40" s="3">
        <v>5</v>
      </c>
      <c r="B40" s="15">
        <v>2010</v>
      </c>
      <c r="C40" s="15">
        <v>2012</v>
      </c>
      <c r="D40" s="15" t="s">
        <v>424</v>
      </c>
      <c r="E40" s="15" t="s">
        <v>425</v>
      </c>
    </row>
    <row r="41" spans="1:5" x14ac:dyDescent="0.25">
      <c r="A41" s="3">
        <v>5</v>
      </c>
      <c r="B41" s="15">
        <v>2012</v>
      </c>
      <c r="C41" s="15">
        <v>2013</v>
      </c>
      <c r="D41" s="15" t="s">
        <v>426</v>
      </c>
      <c r="E41" s="15" t="s">
        <v>425</v>
      </c>
    </row>
    <row r="42" spans="1:5" x14ac:dyDescent="0.25">
      <c r="A42" s="3">
        <v>5</v>
      </c>
      <c r="B42" s="15">
        <v>2013</v>
      </c>
      <c r="C42" s="15">
        <v>2021</v>
      </c>
      <c r="D42" s="15" t="s">
        <v>427</v>
      </c>
      <c r="E42" s="15" t="s">
        <v>425</v>
      </c>
    </row>
    <row r="43" spans="1:5" x14ac:dyDescent="0.25">
      <c r="A43" s="3">
        <v>6</v>
      </c>
      <c r="B43" s="15"/>
      <c r="C43" s="15"/>
      <c r="D43" s="15" t="s">
        <v>428</v>
      </c>
      <c r="E43" s="15" t="s">
        <v>429</v>
      </c>
    </row>
    <row r="44" spans="1:5" x14ac:dyDescent="0.25">
      <c r="A44" s="3">
        <v>6</v>
      </c>
      <c r="B44" s="15"/>
      <c r="C44" s="15"/>
      <c r="D44" s="15" t="s">
        <v>430</v>
      </c>
      <c r="E44" s="15" t="s">
        <v>379</v>
      </c>
    </row>
    <row r="45" spans="1:5" x14ac:dyDescent="0.25">
      <c r="A45" s="3">
        <v>6</v>
      </c>
      <c r="B45" s="15"/>
      <c r="C45" s="15"/>
      <c r="D45" s="15" t="s">
        <v>431</v>
      </c>
      <c r="E45" s="15" t="s">
        <v>432</v>
      </c>
    </row>
    <row r="46" spans="1:5" x14ac:dyDescent="0.25">
      <c r="A46" s="3">
        <v>6</v>
      </c>
      <c r="B46" s="15"/>
      <c r="C46" s="15"/>
      <c r="D46" s="15" t="s">
        <v>433</v>
      </c>
      <c r="E46" s="15" t="s">
        <v>434</v>
      </c>
    </row>
    <row r="47" spans="1:5" x14ac:dyDescent="0.25">
      <c r="A47" s="3">
        <v>6</v>
      </c>
      <c r="B47" s="15"/>
      <c r="C47" s="15"/>
      <c r="D47" s="15" t="s">
        <v>435</v>
      </c>
      <c r="E47" s="15" t="s">
        <v>436</v>
      </c>
    </row>
    <row r="48" spans="1:5" x14ac:dyDescent="0.25">
      <c r="A48" s="3">
        <v>6</v>
      </c>
      <c r="B48" s="15"/>
      <c r="C48" s="15"/>
      <c r="D48" s="15" t="s">
        <v>437</v>
      </c>
      <c r="E48" s="15" t="s">
        <v>438</v>
      </c>
    </row>
    <row r="49" spans="1:5" ht="30" x14ac:dyDescent="0.25">
      <c r="A49" s="3">
        <v>8</v>
      </c>
      <c r="B49" s="15">
        <v>1999</v>
      </c>
      <c r="C49" s="15">
        <v>1999</v>
      </c>
      <c r="D49" s="3" t="s">
        <v>439</v>
      </c>
      <c r="E49" s="15" t="s">
        <v>440</v>
      </c>
    </row>
    <row r="50" spans="1:5" x14ac:dyDescent="0.25">
      <c r="A50" s="3">
        <v>8</v>
      </c>
      <c r="B50" s="15">
        <v>2000</v>
      </c>
      <c r="C50" s="15">
        <v>2001</v>
      </c>
      <c r="D50" s="15" t="s">
        <v>441</v>
      </c>
      <c r="E50" s="15" t="s">
        <v>442</v>
      </c>
    </row>
    <row r="51" spans="1:5" x14ac:dyDescent="0.25">
      <c r="A51" s="3">
        <v>8</v>
      </c>
      <c r="B51" s="15">
        <v>2005</v>
      </c>
      <c r="C51" s="15">
        <v>2008</v>
      </c>
      <c r="D51" s="3" t="s">
        <v>390</v>
      </c>
      <c r="E51" s="15" t="s">
        <v>443</v>
      </c>
    </row>
    <row r="52" spans="1:5" x14ac:dyDescent="0.25">
      <c r="A52" s="3">
        <v>8</v>
      </c>
      <c r="B52" s="15">
        <v>2008</v>
      </c>
      <c r="C52" s="15">
        <v>2011</v>
      </c>
      <c r="D52" s="15" t="s">
        <v>444</v>
      </c>
      <c r="E52" s="15" t="s">
        <v>445</v>
      </c>
    </row>
    <row r="53" spans="1:5" x14ac:dyDescent="0.25">
      <c r="A53" s="3">
        <v>12</v>
      </c>
      <c r="B53" s="15">
        <v>2007</v>
      </c>
      <c r="C53" s="15">
        <v>2010</v>
      </c>
      <c r="D53" s="3" t="s">
        <v>444</v>
      </c>
      <c r="E53" s="15" t="s">
        <v>446</v>
      </c>
    </row>
    <row r="54" spans="1:5" x14ac:dyDescent="0.25">
      <c r="A54" s="3">
        <v>12</v>
      </c>
      <c r="B54" s="15">
        <v>2014</v>
      </c>
      <c r="C54" s="15">
        <v>2014</v>
      </c>
      <c r="D54" s="3" t="s">
        <v>447</v>
      </c>
      <c r="E54" s="15" t="s">
        <v>448</v>
      </c>
    </row>
    <row r="55" spans="1:5" x14ac:dyDescent="0.25">
      <c r="A55" s="3">
        <v>12</v>
      </c>
      <c r="B55" s="15">
        <v>2013</v>
      </c>
      <c r="C55" s="15">
        <v>2018</v>
      </c>
      <c r="D55" s="3" t="s">
        <v>449</v>
      </c>
      <c r="E55" s="15" t="s">
        <v>450</v>
      </c>
    </row>
    <row r="56" spans="1:5" x14ac:dyDescent="0.25">
      <c r="A56" s="3">
        <v>12</v>
      </c>
      <c r="B56" s="15">
        <v>2018</v>
      </c>
      <c r="C56" s="15">
        <v>2021</v>
      </c>
      <c r="D56" s="3" t="s">
        <v>451</v>
      </c>
      <c r="E56" s="15" t="s">
        <v>450</v>
      </c>
    </row>
    <row r="57" spans="1:5" x14ac:dyDescent="0.25">
      <c r="A57" s="3">
        <v>13</v>
      </c>
      <c r="B57" s="15">
        <v>2011</v>
      </c>
      <c r="C57" s="15">
        <v>2012</v>
      </c>
      <c r="D57" s="3" t="s">
        <v>452</v>
      </c>
      <c r="E57" s="15" t="s">
        <v>440</v>
      </c>
    </row>
    <row r="58" spans="1:5" ht="30" x14ac:dyDescent="0.25">
      <c r="A58" s="3">
        <v>13</v>
      </c>
      <c r="B58" s="15">
        <v>2018</v>
      </c>
      <c r="C58" s="15">
        <v>2021</v>
      </c>
      <c r="D58" s="3" t="s">
        <v>453</v>
      </c>
      <c r="E58" s="15" t="s">
        <v>377</v>
      </c>
    </row>
    <row r="59" spans="1:5" x14ac:dyDescent="0.25">
      <c r="A59" s="3">
        <v>14</v>
      </c>
      <c r="B59" s="15">
        <v>1993</v>
      </c>
      <c r="C59" s="15">
        <v>1994</v>
      </c>
      <c r="D59" s="15" t="s">
        <v>437</v>
      </c>
      <c r="E59" s="15"/>
    </row>
    <row r="60" spans="1:5" x14ac:dyDescent="0.25">
      <c r="A60" s="3">
        <v>14</v>
      </c>
      <c r="B60" s="15">
        <v>1994</v>
      </c>
      <c r="C60" s="15">
        <v>1994</v>
      </c>
      <c r="D60" s="15" t="s">
        <v>454</v>
      </c>
      <c r="E60" s="15"/>
    </row>
    <row r="61" spans="1:5" x14ac:dyDescent="0.25">
      <c r="A61" s="3">
        <v>14</v>
      </c>
      <c r="B61" s="15">
        <v>1996</v>
      </c>
      <c r="C61" s="15">
        <v>1997</v>
      </c>
      <c r="D61" s="15" t="s">
        <v>454</v>
      </c>
      <c r="E61" s="15"/>
    </row>
    <row r="62" spans="1:5" x14ac:dyDescent="0.25">
      <c r="A62" s="3">
        <v>14</v>
      </c>
      <c r="B62" s="15">
        <v>1998</v>
      </c>
      <c r="C62" s="15">
        <v>1999</v>
      </c>
      <c r="D62" s="15" t="s">
        <v>455</v>
      </c>
      <c r="E62" s="15"/>
    </row>
    <row r="63" spans="1:5" x14ac:dyDescent="0.25">
      <c r="A63" s="3">
        <v>16</v>
      </c>
      <c r="B63" s="15">
        <v>1994</v>
      </c>
      <c r="C63" s="15">
        <v>2000</v>
      </c>
      <c r="D63" s="15" t="s">
        <v>456</v>
      </c>
      <c r="E63" s="15" t="s">
        <v>457</v>
      </c>
    </row>
    <row r="64" spans="1:5" x14ac:dyDescent="0.25">
      <c r="A64" s="3">
        <v>16</v>
      </c>
      <c r="B64" s="15">
        <v>2000</v>
      </c>
      <c r="C64" s="15">
        <v>2005</v>
      </c>
      <c r="D64" s="15" t="s">
        <v>458</v>
      </c>
      <c r="E64" s="15" t="s">
        <v>457</v>
      </c>
    </row>
    <row r="65" spans="1:5" x14ac:dyDescent="0.25">
      <c r="A65" s="3">
        <v>16</v>
      </c>
      <c r="B65" s="15">
        <v>2005</v>
      </c>
      <c r="C65" s="15">
        <v>2006</v>
      </c>
      <c r="D65" s="15" t="s">
        <v>459</v>
      </c>
      <c r="E65" s="15" t="s">
        <v>460</v>
      </c>
    </row>
    <row r="66" spans="1:5" x14ac:dyDescent="0.25">
      <c r="A66" s="3">
        <v>16</v>
      </c>
      <c r="B66" s="15">
        <v>2007</v>
      </c>
      <c r="C66" s="15">
        <v>2010</v>
      </c>
      <c r="D66" s="15" t="s">
        <v>461</v>
      </c>
      <c r="E66" s="15" t="s">
        <v>462</v>
      </c>
    </row>
    <row r="67" spans="1:5" x14ac:dyDescent="0.25">
      <c r="A67" s="3">
        <v>17</v>
      </c>
      <c r="B67" s="15">
        <v>2012</v>
      </c>
      <c r="C67" s="15">
        <v>2021</v>
      </c>
      <c r="D67" s="15" t="s">
        <v>463</v>
      </c>
      <c r="E67" s="15" t="s">
        <v>464</v>
      </c>
    </row>
    <row r="68" spans="1:5" x14ac:dyDescent="0.25">
      <c r="A68" s="3">
        <v>17</v>
      </c>
      <c r="B68" s="15">
        <v>2016</v>
      </c>
      <c r="C68" s="15">
        <v>2018</v>
      </c>
      <c r="D68" s="15" t="s">
        <v>465</v>
      </c>
      <c r="E68" s="15" t="s">
        <v>466</v>
      </c>
    </row>
    <row r="69" spans="1:5" x14ac:dyDescent="0.25">
      <c r="A69" s="3">
        <v>17</v>
      </c>
      <c r="B69" s="15">
        <v>2020</v>
      </c>
      <c r="C69" s="15">
        <v>2021</v>
      </c>
      <c r="D69" s="15" t="s">
        <v>467</v>
      </c>
      <c r="E69" s="15" t="s">
        <v>468</v>
      </c>
    </row>
    <row r="70" spans="1:5" x14ac:dyDescent="0.25">
      <c r="A70" s="3">
        <v>18</v>
      </c>
      <c r="B70" s="15">
        <v>1997</v>
      </c>
      <c r="C70" s="15">
        <v>1999</v>
      </c>
      <c r="D70" s="15" t="s">
        <v>469</v>
      </c>
      <c r="E70" s="15" t="s">
        <v>457</v>
      </c>
    </row>
    <row r="71" spans="1:5" x14ac:dyDescent="0.25">
      <c r="A71" s="3">
        <v>18</v>
      </c>
      <c r="B71" s="15">
        <v>1999</v>
      </c>
      <c r="C71" s="15">
        <v>2003</v>
      </c>
      <c r="D71" s="15" t="s">
        <v>470</v>
      </c>
      <c r="E71" s="15" t="s">
        <v>471</v>
      </c>
    </row>
    <row r="72" spans="1:5" x14ac:dyDescent="0.25">
      <c r="A72" s="3">
        <v>18</v>
      </c>
      <c r="B72" s="15">
        <v>2003</v>
      </c>
      <c r="C72" s="15">
        <v>2011</v>
      </c>
      <c r="D72" s="15" t="s">
        <v>472</v>
      </c>
      <c r="E72" s="15" t="s">
        <v>473</v>
      </c>
    </row>
    <row r="73" spans="1:5" ht="30" x14ac:dyDescent="0.25">
      <c r="A73" s="3">
        <v>18</v>
      </c>
      <c r="B73" s="15">
        <v>2011</v>
      </c>
      <c r="C73" s="15">
        <v>2012</v>
      </c>
      <c r="D73" s="3" t="s">
        <v>474</v>
      </c>
      <c r="E73" s="15" t="s">
        <v>475</v>
      </c>
    </row>
    <row r="74" spans="1:5" ht="30" x14ac:dyDescent="0.25">
      <c r="A74" s="3">
        <v>18</v>
      </c>
      <c r="B74" s="15">
        <v>2012</v>
      </c>
      <c r="C74" s="15">
        <v>2016</v>
      </c>
      <c r="D74" s="3" t="s">
        <v>476</v>
      </c>
      <c r="E74" s="15" t="s">
        <v>477</v>
      </c>
    </row>
    <row r="75" spans="1:5" ht="30" x14ac:dyDescent="0.25">
      <c r="A75" s="3">
        <v>18</v>
      </c>
      <c r="B75" s="15">
        <v>2016</v>
      </c>
      <c r="C75" s="15">
        <v>2017</v>
      </c>
      <c r="D75" s="3" t="s">
        <v>478</v>
      </c>
      <c r="E75" s="15" t="s">
        <v>479</v>
      </c>
    </row>
    <row r="76" spans="1:5" ht="30" x14ac:dyDescent="0.25">
      <c r="A76" s="3">
        <v>18</v>
      </c>
      <c r="B76" s="15">
        <v>2018</v>
      </c>
      <c r="C76" s="15">
        <v>2021</v>
      </c>
      <c r="D76" s="3" t="s">
        <v>480</v>
      </c>
      <c r="E76" s="3" t="s">
        <v>481</v>
      </c>
    </row>
    <row r="77" spans="1:5" x14ac:dyDescent="0.25">
      <c r="A77" s="3">
        <v>20</v>
      </c>
      <c r="B77" s="15"/>
      <c r="C77" s="15"/>
      <c r="D77" s="3" t="s">
        <v>482</v>
      </c>
      <c r="E77" s="15" t="s">
        <v>483</v>
      </c>
    </row>
    <row r="78" spans="1:5" x14ac:dyDescent="0.25">
      <c r="A78" s="3">
        <v>21</v>
      </c>
      <c r="B78" s="15">
        <v>2018</v>
      </c>
      <c r="C78" s="15">
        <v>2021</v>
      </c>
      <c r="D78" s="3" t="s">
        <v>418</v>
      </c>
      <c r="E78" s="15" t="s">
        <v>484</v>
      </c>
    </row>
    <row r="79" spans="1:5" ht="45" x14ac:dyDescent="0.25">
      <c r="A79" s="3">
        <v>22</v>
      </c>
      <c r="B79" s="15">
        <v>2015</v>
      </c>
      <c r="C79" s="15">
        <v>2018</v>
      </c>
      <c r="D79" s="3" t="s">
        <v>485</v>
      </c>
      <c r="E79" s="15" t="s">
        <v>486</v>
      </c>
    </row>
    <row r="80" spans="1:5" x14ac:dyDescent="0.25">
      <c r="A80" s="3">
        <v>23</v>
      </c>
      <c r="B80" s="15">
        <v>2002</v>
      </c>
      <c r="C80" s="15">
        <v>2005</v>
      </c>
      <c r="D80" s="3" t="s">
        <v>487</v>
      </c>
      <c r="E80" s="15" t="s">
        <v>488</v>
      </c>
    </row>
    <row r="81" spans="1:5" ht="30" x14ac:dyDescent="0.25">
      <c r="A81" s="3">
        <v>23</v>
      </c>
      <c r="B81" s="15">
        <v>2005</v>
      </c>
      <c r="C81" s="15">
        <v>2006</v>
      </c>
      <c r="D81" s="3" t="s">
        <v>489</v>
      </c>
      <c r="E81" s="15" t="s">
        <v>488</v>
      </c>
    </row>
    <row r="82" spans="1:5" x14ac:dyDescent="0.25">
      <c r="A82" s="3">
        <v>23</v>
      </c>
      <c r="B82" s="15">
        <v>2006</v>
      </c>
      <c r="C82" s="15">
        <v>2007</v>
      </c>
      <c r="D82" s="3" t="s">
        <v>490</v>
      </c>
      <c r="E82" s="15" t="s">
        <v>466</v>
      </c>
    </row>
    <row r="83" spans="1:5" x14ac:dyDescent="0.25">
      <c r="A83" s="3">
        <v>23</v>
      </c>
      <c r="B83" s="15">
        <v>2008</v>
      </c>
      <c r="C83" s="15">
        <v>2008</v>
      </c>
      <c r="D83" s="3" t="s">
        <v>491</v>
      </c>
      <c r="E83" s="15" t="s">
        <v>492</v>
      </c>
    </row>
    <row r="84" spans="1:5" x14ac:dyDescent="0.25">
      <c r="A84" s="3">
        <v>23</v>
      </c>
      <c r="B84" s="15">
        <v>2008</v>
      </c>
      <c r="C84" s="15">
        <v>2009</v>
      </c>
      <c r="D84" s="3" t="s">
        <v>491</v>
      </c>
      <c r="E84" s="15" t="s">
        <v>493</v>
      </c>
    </row>
    <row r="85" spans="1:5" x14ac:dyDescent="0.25">
      <c r="A85" s="3">
        <v>23</v>
      </c>
      <c r="B85" s="15">
        <v>2009</v>
      </c>
      <c r="C85" s="15">
        <v>2011</v>
      </c>
      <c r="D85" s="3" t="s">
        <v>494</v>
      </c>
      <c r="E85" s="15" t="s">
        <v>495</v>
      </c>
    </row>
    <row r="86" spans="1:5" ht="30" x14ac:dyDescent="0.25">
      <c r="A86" s="3">
        <v>23</v>
      </c>
      <c r="B86" s="15">
        <v>2011</v>
      </c>
      <c r="C86" s="15">
        <v>2013</v>
      </c>
      <c r="D86" s="3" t="s">
        <v>496</v>
      </c>
      <c r="E86" s="15" t="s">
        <v>473</v>
      </c>
    </row>
    <row r="87" spans="1:5" ht="30" x14ac:dyDescent="0.25">
      <c r="A87" s="3">
        <v>23</v>
      </c>
      <c r="B87" s="15">
        <v>2013</v>
      </c>
      <c r="C87" s="15">
        <v>2013</v>
      </c>
      <c r="D87" s="3" t="s">
        <v>496</v>
      </c>
      <c r="E87" s="15" t="s">
        <v>497</v>
      </c>
    </row>
    <row r="88" spans="1:5" x14ac:dyDescent="0.25">
      <c r="A88" s="3">
        <v>23</v>
      </c>
      <c r="B88" s="15">
        <v>2014</v>
      </c>
      <c r="C88" s="15">
        <v>2021</v>
      </c>
      <c r="D88" s="3" t="s">
        <v>498</v>
      </c>
      <c r="E88" s="15" t="s">
        <v>499</v>
      </c>
    </row>
    <row r="89" spans="1:5" x14ac:dyDescent="0.25">
      <c r="A89" s="3">
        <v>23</v>
      </c>
      <c r="B89" s="15">
        <v>2014</v>
      </c>
      <c r="C89" s="15">
        <v>2021</v>
      </c>
      <c r="D89" s="3" t="s">
        <v>500</v>
      </c>
      <c r="E89" s="15" t="s">
        <v>495</v>
      </c>
    </row>
    <row r="90" spans="1:5" x14ac:dyDescent="0.25">
      <c r="A90" s="3">
        <v>24</v>
      </c>
      <c r="B90" s="15">
        <v>2015</v>
      </c>
      <c r="C90" s="15">
        <v>2019</v>
      </c>
      <c r="D90" s="3" t="s">
        <v>501</v>
      </c>
      <c r="E90" s="15" t="s">
        <v>502</v>
      </c>
    </row>
    <row r="91" spans="1:5" ht="30" x14ac:dyDescent="0.25">
      <c r="A91" s="3">
        <v>25</v>
      </c>
      <c r="B91" s="15">
        <v>2008</v>
      </c>
      <c r="C91" s="15">
        <v>2010</v>
      </c>
      <c r="D91" s="3" t="s">
        <v>503</v>
      </c>
      <c r="E91" s="15" t="s">
        <v>504</v>
      </c>
    </row>
    <row r="92" spans="1:5" ht="30" x14ac:dyDescent="0.25">
      <c r="A92" s="3">
        <v>25</v>
      </c>
      <c r="B92" s="15">
        <v>2010</v>
      </c>
      <c r="C92" s="15">
        <v>2011</v>
      </c>
      <c r="D92" s="3" t="s">
        <v>505</v>
      </c>
      <c r="E92" s="15" t="s">
        <v>506</v>
      </c>
    </row>
    <row r="93" spans="1:5" x14ac:dyDescent="0.25">
      <c r="A93" s="3">
        <v>25</v>
      </c>
      <c r="B93" s="15">
        <v>2011</v>
      </c>
      <c r="C93" s="15">
        <v>2015</v>
      </c>
      <c r="D93" s="3" t="s">
        <v>383</v>
      </c>
      <c r="E93" s="15" t="s">
        <v>507</v>
      </c>
    </row>
    <row r="94" spans="1:5" ht="30" x14ac:dyDescent="0.25">
      <c r="A94" s="3">
        <v>25</v>
      </c>
      <c r="B94" s="15">
        <v>2015</v>
      </c>
      <c r="C94" s="15">
        <v>2017</v>
      </c>
      <c r="D94" s="3" t="s">
        <v>508</v>
      </c>
      <c r="E94" s="15" t="s">
        <v>506</v>
      </c>
    </row>
    <row r="95" spans="1:5" ht="30" x14ac:dyDescent="0.25">
      <c r="A95" s="3">
        <v>25</v>
      </c>
      <c r="B95" s="15">
        <v>2017</v>
      </c>
      <c r="C95" s="15">
        <v>2019</v>
      </c>
      <c r="D95" s="3" t="s">
        <v>509</v>
      </c>
      <c r="E95" s="15" t="s">
        <v>446</v>
      </c>
    </row>
    <row r="96" spans="1:5" ht="30" x14ac:dyDescent="0.25">
      <c r="A96" s="3">
        <v>25</v>
      </c>
      <c r="B96" s="15">
        <v>2019</v>
      </c>
      <c r="C96" s="15">
        <v>2021</v>
      </c>
      <c r="D96" s="3" t="s">
        <v>510</v>
      </c>
      <c r="E96" s="15" t="s">
        <v>446</v>
      </c>
    </row>
    <row r="97" spans="1:5" x14ac:dyDescent="0.25">
      <c r="A97" s="3">
        <v>27</v>
      </c>
      <c r="B97" s="15">
        <v>2004</v>
      </c>
      <c r="C97" s="15">
        <v>2005</v>
      </c>
      <c r="D97" s="3" t="s">
        <v>511</v>
      </c>
      <c r="E97" s="15" t="s">
        <v>405</v>
      </c>
    </row>
    <row r="98" spans="1:5" x14ac:dyDescent="0.25">
      <c r="A98" s="3">
        <v>27</v>
      </c>
      <c r="B98" s="15">
        <v>2009</v>
      </c>
      <c r="C98" s="15">
        <v>2017</v>
      </c>
      <c r="D98" s="3" t="s">
        <v>512</v>
      </c>
      <c r="E98" s="15" t="s">
        <v>513</v>
      </c>
    </row>
    <row r="99" spans="1:5" ht="30" x14ac:dyDescent="0.25">
      <c r="A99" s="3">
        <v>27</v>
      </c>
      <c r="B99" s="15">
        <v>2017</v>
      </c>
      <c r="C99" s="15">
        <v>2020</v>
      </c>
      <c r="D99" s="3" t="s">
        <v>514</v>
      </c>
      <c r="E99" s="15" t="s">
        <v>515</v>
      </c>
    </row>
    <row r="100" spans="1:5" x14ac:dyDescent="0.25">
      <c r="A100" s="3">
        <v>28</v>
      </c>
      <c r="B100" s="15"/>
      <c r="C100" s="15"/>
      <c r="D100" s="3" t="s">
        <v>516</v>
      </c>
      <c r="E100" s="15" t="s">
        <v>517</v>
      </c>
    </row>
    <row r="101" spans="1:5" x14ac:dyDescent="0.25">
      <c r="A101" s="3">
        <v>28</v>
      </c>
      <c r="B101" s="15"/>
      <c r="C101" s="15"/>
      <c r="D101" s="3" t="s">
        <v>518</v>
      </c>
      <c r="E101" s="15" t="s">
        <v>519</v>
      </c>
    </row>
    <row r="102" spans="1:5" x14ac:dyDescent="0.25">
      <c r="A102" s="3">
        <v>28</v>
      </c>
      <c r="B102" s="15"/>
      <c r="C102" s="15"/>
      <c r="D102" s="3" t="s">
        <v>520</v>
      </c>
      <c r="E102" s="15" t="s">
        <v>519</v>
      </c>
    </row>
    <row r="103" spans="1:5" ht="30" x14ac:dyDescent="0.25">
      <c r="A103" s="3">
        <v>29</v>
      </c>
      <c r="B103" s="15">
        <v>1987</v>
      </c>
      <c r="C103" s="15">
        <v>1989</v>
      </c>
      <c r="D103" s="3" t="s">
        <v>521</v>
      </c>
      <c r="E103" s="15"/>
    </row>
    <row r="104" spans="1:5" ht="30" x14ac:dyDescent="0.25">
      <c r="A104" s="3">
        <v>29</v>
      </c>
      <c r="B104" s="15">
        <v>1988</v>
      </c>
      <c r="C104" s="15">
        <v>1991</v>
      </c>
      <c r="D104" s="3" t="s">
        <v>522</v>
      </c>
      <c r="E104" s="15" t="s">
        <v>448</v>
      </c>
    </row>
    <row r="105" spans="1:5" ht="30" x14ac:dyDescent="0.25">
      <c r="A105" s="3">
        <v>29</v>
      </c>
      <c r="B105" s="15">
        <v>1993</v>
      </c>
      <c r="C105" s="15">
        <v>1994</v>
      </c>
      <c r="D105" s="3" t="s">
        <v>523</v>
      </c>
      <c r="E105" s="15" t="s">
        <v>524</v>
      </c>
    </row>
    <row r="106" spans="1:5" ht="30" x14ac:dyDescent="0.25">
      <c r="A106" s="3">
        <v>29</v>
      </c>
      <c r="B106" s="15">
        <v>2000</v>
      </c>
      <c r="C106" s="15">
        <v>2002</v>
      </c>
      <c r="D106" s="3" t="s">
        <v>525</v>
      </c>
      <c r="E106" s="15" t="s">
        <v>526</v>
      </c>
    </row>
    <row r="107" spans="1:5" ht="30" x14ac:dyDescent="0.25">
      <c r="A107" s="3">
        <v>29</v>
      </c>
      <c r="B107" s="15">
        <v>2008</v>
      </c>
      <c r="C107" s="15">
        <v>2011</v>
      </c>
      <c r="D107" s="3" t="s">
        <v>527</v>
      </c>
      <c r="E107" s="15" t="s">
        <v>371</v>
      </c>
    </row>
    <row r="108" spans="1:5" ht="30" x14ac:dyDescent="0.25">
      <c r="A108" s="3">
        <v>29</v>
      </c>
      <c r="B108" s="15">
        <v>2018</v>
      </c>
      <c r="C108" s="15">
        <v>2021</v>
      </c>
      <c r="D108" s="3" t="s">
        <v>528</v>
      </c>
      <c r="E108" s="15" t="s">
        <v>371</v>
      </c>
    </row>
    <row r="109" spans="1:5" x14ac:dyDescent="0.25">
      <c r="A109" s="3">
        <v>30</v>
      </c>
      <c r="B109" s="15">
        <v>2009</v>
      </c>
      <c r="C109" s="15">
        <v>2011</v>
      </c>
      <c r="D109" s="3" t="s">
        <v>529</v>
      </c>
      <c r="E109" s="15" t="s">
        <v>530</v>
      </c>
    </row>
    <row r="110" spans="1:5" x14ac:dyDescent="0.25">
      <c r="A110" s="3">
        <v>30</v>
      </c>
      <c r="B110" s="15">
        <v>2011</v>
      </c>
      <c r="C110" s="15">
        <v>2015</v>
      </c>
      <c r="D110" s="3" t="s">
        <v>531</v>
      </c>
      <c r="E110" s="15" t="s">
        <v>532</v>
      </c>
    </row>
    <row r="111" spans="1:5" x14ac:dyDescent="0.25">
      <c r="A111" s="3">
        <v>30</v>
      </c>
      <c r="B111" s="15">
        <v>2015</v>
      </c>
      <c r="C111" s="15">
        <v>2018</v>
      </c>
      <c r="D111" s="3" t="s">
        <v>533</v>
      </c>
      <c r="E111" s="15" t="s">
        <v>530</v>
      </c>
    </row>
    <row r="112" spans="1:5" x14ac:dyDescent="0.25">
      <c r="A112" s="3">
        <v>30</v>
      </c>
      <c r="B112" s="15">
        <v>2018</v>
      </c>
      <c r="C112" s="15">
        <v>2020</v>
      </c>
      <c r="D112" s="3" t="s">
        <v>378</v>
      </c>
      <c r="E112" s="15" t="s">
        <v>534</v>
      </c>
    </row>
    <row r="113" spans="1:5" ht="30" x14ac:dyDescent="0.25">
      <c r="A113" s="3">
        <v>30</v>
      </c>
      <c r="B113" s="15">
        <v>2020</v>
      </c>
      <c r="C113" s="15">
        <v>2021</v>
      </c>
      <c r="D113" s="3" t="s">
        <v>535</v>
      </c>
      <c r="E113" s="15" t="s">
        <v>536</v>
      </c>
    </row>
    <row r="114" spans="1:5" ht="30" x14ac:dyDescent="0.25">
      <c r="A114" s="3">
        <v>31</v>
      </c>
      <c r="B114" s="15">
        <v>2008</v>
      </c>
      <c r="C114" s="15">
        <v>2011</v>
      </c>
      <c r="D114" s="3" t="s">
        <v>537</v>
      </c>
      <c r="E114" s="15" t="s">
        <v>538</v>
      </c>
    </row>
    <row r="115" spans="1:5" ht="30" x14ac:dyDescent="0.25">
      <c r="A115" s="3">
        <v>31</v>
      </c>
      <c r="B115" s="15">
        <v>2011</v>
      </c>
      <c r="C115" s="15">
        <v>2015</v>
      </c>
      <c r="D115" s="3" t="s">
        <v>539</v>
      </c>
      <c r="E115" s="15" t="s">
        <v>371</v>
      </c>
    </row>
    <row r="116" spans="1:5" ht="45" x14ac:dyDescent="0.25">
      <c r="A116" s="3">
        <v>31</v>
      </c>
      <c r="B116" s="15">
        <v>2015</v>
      </c>
      <c r="C116" s="15">
        <v>2018</v>
      </c>
      <c r="D116" s="3" t="s">
        <v>540</v>
      </c>
      <c r="E116" s="15" t="s">
        <v>405</v>
      </c>
    </row>
    <row r="117" spans="1:5" x14ac:dyDescent="0.25">
      <c r="A117" s="3">
        <v>34</v>
      </c>
      <c r="B117" s="15">
        <v>2002</v>
      </c>
      <c r="C117" s="15">
        <v>2003</v>
      </c>
      <c r="D117" s="3" t="s">
        <v>541</v>
      </c>
      <c r="E117" s="15" t="s">
        <v>542</v>
      </c>
    </row>
    <row r="118" spans="1:5" ht="45" x14ac:dyDescent="0.25">
      <c r="A118" s="3">
        <v>34</v>
      </c>
      <c r="B118" s="15">
        <v>2003</v>
      </c>
      <c r="C118" s="15">
        <v>2009</v>
      </c>
      <c r="D118" s="3" t="s">
        <v>543</v>
      </c>
      <c r="E118" s="15" t="s">
        <v>544</v>
      </c>
    </row>
    <row r="119" spans="1:5" x14ac:dyDescent="0.25">
      <c r="A119" s="3">
        <v>34</v>
      </c>
      <c r="B119" s="15">
        <v>2009</v>
      </c>
      <c r="C119" s="15">
        <v>2013</v>
      </c>
      <c r="D119" s="3" t="s">
        <v>545</v>
      </c>
      <c r="E119" s="15" t="s">
        <v>546</v>
      </c>
    </row>
    <row r="120" spans="1:5" ht="30" x14ac:dyDescent="0.25">
      <c r="A120" s="3">
        <v>34</v>
      </c>
      <c r="B120" s="15">
        <v>2014</v>
      </c>
      <c r="C120" s="15">
        <v>2015</v>
      </c>
      <c r="D120" s="3" t="s">
        <v>547</v>
      </c>
      <c r="E120" s="15" t="s">
        <v>371</v>
      </c>
    </row>
    <row r="121" spans="1:5" ht="30" x14ac:dyDescent="0.25">
      <c r="A121" s="3">
        <v>34</v>
      </c>
      <c r="B121" s="15">
        <v>2015</v>
      </c>
      <c r="C121" s="15">
        <v>2016</v>
      </c>
      <c r="D121" s="3" t="s">
        <v>548</v>
      </c>
      <c r="E121" s="15" t="s">
        <v>544</v>
      </c>
    </row>
    <row r="122" spans="1:5" x14ac:dyDescent="0.25">
      <c r="A122" s="3">
        <v>34</v>
      </c>
      <c r="B122" s="15">
        <v>2016</v>
      </c>
      <c r="C122" s="15">
        <v>2019</v>
      </c>
      <c r="D122" s="3" t="s">
        <v>549</v>
      </c>
      <c r="E122" s="15" t="s">
        <v>495</v>
      </c>
    </row>
    <row r="123" spans="1:5" x14ac:dyDescent="0.25">
      <c r="A123" s="3">
        <v>34</v>
      </c>
      <c r="B123" s="15">
        <v>2019</v>
      </c>
      <c r="C123" s="15">
        <v>2021</v>
      </c>
      <c r="D123" s="3" t="s">
        <v>550</v>
      </c>
      <c r="E123" s="15" t="s">
        <v>551</v>
      </c>
    </row>
    <row r="124" spans="1:5" x14ac:dyDescent="0.25">
      <c r="A124" s="3">
        <v>35</v>
      </c>
      <c r="B124" s="15">
        <v>1993</v>
      </c>
      <c r="C124" s="15">
        <v>1998</v>
      </c>
      <c r="D124" s="3" t="s">
        <v>552</v>
      </c>
      <c r="E124" s="15" t="s">
        <v>515</v>
      </c>
    </row>
    <row r="125" spans="1:5" x14ac:dyDescent="0.25">
      <c r="A125" s="3">
        <v>35</v>
      </c>
      <c r="B125" s="15">
        <v>1998</v>
      </c>
      <c r="C125" s="15">
        <v>2021</v>
      </c>
      <c r="D125" s="3" t="s">
        <v>553</v>
      </c>
      <c r="E125" s="15" t="s">
        <v>554</v>
      </c>
    </row>
    <row r="126" spans="1:5" x14ac:dyDescent="0.25">
      <c r="A126" s="3">
        <v>36</v>
      </c>
      <c r="B126" s="15">
        <v>2001</v>
      </c>
      <c r="C126" s="15">
        <v>2005</v>
      </c>
      <c r="D126" s="3" t="s">
        <v>555</v>
      </c>
      <c r="E126" s="15" t="s">
        <v>556</v>
      </c>
    </row>
    <row r="127" spans="1:5" x14ac:dyDescent="0.25">
      <c r="A127" s="3">
        <v>36</v>
      </c>
      <c r="B127" s="15">
        <v>2001</v>
      </c>
      <c r="C127" s="15">
        <v>2005</v>
      </c>
      <c r="D127" s="3" t="s">
        <v>557</v>
      </c>
      <c r="E127" s="15" t="s">
        <v>377</v>
      </c>
    </row>
    <row r="128" spans="1:5" x14ac:dyDescent="0.25">
      <c r="A128" s="3">
        <v>36</v>
      </c>
      <c r="B128" s="15">
        <v>2005</v>
      </c>
      <c r="C128" s="15">
        <v>2009</v>
      </c>
      <c r="D128" s="3" t="s">
        <v>558</v>
      </c>
      <c r="E128" s="15" t="s">
        <v>432</v>
      </c>
    </row>
    <row r="129" spans="1:5" ht="45" x14ac:dyDescent="0.25">
      <c r="A129" s="3">
        <v>36</v>
      </c>
      <c r="B129" s="15">
        <v>2015</v>
      </c>
      <c r="C129" s="15">
        <v>2018</v>
      </c>
      <c r="D129" s="3" t="s">
        <v>559</v>
      </c>
      <c r="E129" s="15" t="s">
        <v>377</v>
      </c>
    </row>
    <row r="130" spans="1:5" x14ac:dyDescent="0.25">
      <c r="A130" s="3">
        <v>37</v>
      </c>
      <c r="B130" s="15">
        <v>2010</v>
      </c>
      <c r="C130" s="15">
        <v>2013</v>
      </c>
      <c r="D130" s="3" t="s">
        <v>560</v>
      </c>
      <c r="E130" s="15" t="s">
        <v>561</v>
      </c>
    </row>
    <row r="131" spans="1:5" x14ac:dyDescent="0.25">
      <c r="A131" s="3">
        <v>38</v>
      </c>
      <c r="B131" s="15">
        <v>2007</v>
      </c>
      <c r="C131" s="15">
        <v>2008</v>
      </c>
      <c r="D131" s="3" t="s">
        <v>562</v>
      </c>
      <c r="E131" s="15" t="s">
        <v>563</v>
      </c>
    </row>
    <row r="132" spans="1:5" x14ac:dyDescent="0.25">
      <c r="A132" s="3">
        <v>38</v>
      </c>
      <c r="B132" s="15">
        <v>2008</v>
      </c>
      <c r="C132" s="15">
        <v>2009</v>
      </c>
      <c r="D132" s="3" t="s">
        <v>562</v>
      </c>
      <c r="E132" s="15" t="s">
        <v>563</v>
      </c>
    </row>
    <row r="133" spans="1:5" ht="30" x14ac:dyDescent="0.25">
      <c r="A133" s="3">
        <v>38</v>
      </c>
      <c r="B133" s="15">
        <v>2009</v>
      </c>
      <c r="C133" s="15">
        <v>2010</v>
      </c>
      <c r="D133" s="3" t="s">
        <v>564</v>
      </c>
      <c r="E133" s="15" t="s">
        <v>371</v>
      </c>
    </row>
    <row r="134" spans="1:5" x14ac:dyDescent="0.25">
      <c r="A134" s="3">
        <v>38</v>
      </c>
      <c r="B134" s="15">
        <v>2010</v>
      </c>
      <c r="C134" s="15">
        <v>2011</v>
      </c>
      <c r="D134" s="15" t="s">
        <v>565</v>
      </c>
      <c r="E134" s="15" t="s">
        <v>566</v>
      </c>
    </row>
    <row r="135" spans="1:5" x14ac:dyDescent="0.25">
      <c r="A135" s="3">
        <v>38</v>
      </c>
      <c r="B135" s="15">
        <v>2011</v>
      </c>
      <c r="C135" s="15">
        <v>2014</v>
      </c>
      <c r="D135" s="15" t="s">
        <v>565</v>
      </c>
      <c r="E135" s="15" t="s">
        <v>567</v>
      </c>
    </row>
    <row r="136" spans="1:5" ht="30" x14ac:dyDescent="0.25">
      <c r="A136" s="3">
        <v>42</v>
      </c>
      <c r="B136" s="15">
        <v>2008</v>
      </c>
      <c r="C136" s="15">
        <v>2011</v>
      </c>
      <c r="D136" s="3" t="s">
        <v>568</v>
      </c>
      <c r="E136" s="15" t="s">
        <v>371</v>
      </c>
    </row>
    <row r="137" spans="1:5" ht="30" x14ac:dyDescent="0.25">
      <c r="A137" s="3">
        <v>42</v>
      </c>
      <c r="B137" s="15">
        <v>2013</v>
      </c>
      <c r="C137" s="15">
        <v>2014</v>
      </c>
      <c r="D137" s="3" t="s">
        <v>569</v>
      </c>
      <c r="E137" s="15" t="s">
        <v>570</v>
      </c>
    </row>
    <row r="138" spans="1:5" ht="30" x14ac:dyDescent="0.25">
      <c r="A138" s="3">
        <v>42</v>
      </c>
      <c r="B138" s="15">
        <v>2014</v>
      </c>
      <c r="C138" s="15">
        <v>2015</v>
      </c>
      <c r="D138" s="3" t="s">
        <v>396</v>
      </c>
      <c r="E138" s="15" t="s">
        <v>517</v>
      </c>
    </row>
    <row r="139" spans="1:5" ht="30" x14ac:dyDescent="0.25">
      <c r="A139" s="3">
        <v>42</v>
      </c>
      <c r="B139" s="15">
        <v>2015</v>
      </c>
      <c r="C139" s="15">
        <v>2016</v>
      </c>
      <c r="D139" s="3" t="s">
        <v>571</v>
      </c>
      <c r="E139" s="15" t="s">
        <v>443</v>
      </c>
    </row>
    <row r="140" spans="1:5" x14ac:dyDescent="0.25">
      <c r="A140" s="3">
        <v>42</v>
      </c>
      <c r="B140" s="15">
        <v>2017</v>
      </c>
      <c r="C140" s="15">
        <v>2017</v>
      </c>
      <c r="D140" s="3" t="s">
        <v>572</v>
      </c>
      <c r="E140" s="15" t="s">
        <v>573</v>
      </c>
    </row>
    <row r="141" spans="1:5" x14ac:dyDescent="0.25">
      <c r="A141" s="3">
        <v>42</v>
      </c>
      <c r="B141" s="15">
        <v>2017</v>
      </c>
      <c r="C141" s="15">
        <v>2018</v>
      </c>
      <c r="D141" s="3" t="s">
        <v>574</v>
      </c>
      <c r="E141" s="15" t="s">
        <v>575</v>
      </c>
    </row>
    <row r="142" spans="1:5" x14ac:dyDescent="0.25">
      <c r="A142" s="3">
        <v>43</v>
      </c>
      <c r="B142" s="15">
        <v>2013</v>
      </c>
      <c r="C142" s="15">
        <v>2015</v>
      </c>
      <c r="D142" s="3" t="s">
        <v>576</v>
      </c>
      <c r="E142" s="15" t="s">
        <v>577</v>
      </c>
    </row>
    <row r="143" spans="1:5" x14ac:dyDescent="0.25">
      <c r="A143" s="3">
        <v>43</v>
      </c>
      <c r="B143" s="15">
        <v>2015</v>
      </c>
      <c r="C143" s="15">
        <v>2016</v>
      </c>
      <c r="D143" s="3" t="s">
        <v>578</v>
      </c>
      <c r="E143" s="15" t="s">
        <v>579</v>
      </c>
    </row>
    <row r="144" spans="1:5" ht="30" x14ac:dyDescent="0.25">
      <c r="A144" s="3">
        <v>43</v>
      </c>
      <c r="B144" s="15">
        <v>2016</v>
      </c>
      <c r="C144" s="15">
        <v>2017</v>
      </c>
      <c r="D144" s="3" t="s">
        <v>580</v>
      </c>
      <c r="E144" s="15" t="s">
        <v>581</v>
      </c>
    </row>
    <row r="145" spans="1:5" x14ac:dyDescent="0.25">
      <c r="A145" s="3">
        <v>43</v>
      </c>
      <c r="B145" s="15">
        <v>2017</v>
      </c>
      <c r="C145" s="15">
        <v>2021</v>
      </c>
      <c r="D145" s="3" t="s">
        <v>582</v>
      </c>
      <c r="E145" s="15" t="s">
        <v>583</v>
      </c>
    </row>
    <row r="146" spans="1:5" x14ac:dyDescent="0.25">
      <c r="A146" s="3">
        <v>43</v>
      </c>
      <c r="B146" s="15">
        <v>2019</v>
      </c>
      <c r="C146" s="15">
        <v>2021</v>
      </c>
      <c r="D146" s="3" t="s">
        <v>582</v>
      </c>
      <c r="E146" s="15" t="s">
        <v>581</v>
      </c>
    </row>
    <row r="147" spans="1:5" x14ac:dyDescent="0.25">
      <c r="A147" s="3">
        <v>45</v>
      </c>
      <c r="B147" s="15">
        <v>2008</v>
      </c>
      <c r="C147" s="15">
        <v>2012</v>
      </c>
      <c r="D147" s="15" t="s">
        <v>584</v>
      </c>
      <c r="E147" s="15" t="s">
        <v>448</v>
      </c>
    </row>
    <row r="148" spans="1:5" x14ac:dyDescent="0.25">
      <c r="A148" s="3">
        <v>45</v>
      </c>
      <c r="B148" s="15">
        <v>2016</v>
      </c>
      <c r="C148" s="15">
        <v>2017</v>
      </c>
      <c r="D148" s="15" t="s">
        <v>585</v>
      </c>
      <c r="E148" s="15" t="s">
        <v>506</v>
      </c>
    </row>
    <row r="149" spans="1:5" x14ac:dyDescent="0.25">
      <c r="A149" s="3">
        <v>46</v>
      </c>
      <c r="B149" s="15">
        <v>1993</v>
      </c>
      <c r="C149" s="15">
        <v>1995</v>
      </c>
      <c r="D149" s="3" t="s">
        <v>586</v>
      </c>
      <c r="E149" s="15" t="s">
        <v>587</v>
      </c>
    </row>
    <row r="150" spans="1:5" x14ac:dyDescent="0.25">
      <c r="A150" s="3">
        <v>46</v>
      </c>
      <c r="B150" s="15">
        <v>1995</v>
      </c>
      <c r="C150" s="15">
        <v>1999</v>
      </c>
      <c r="D150" s="3" t="s">
        <v>588</v>
      </c>
      <c r="E150" s="15"/>
    </row>
    <row r="151" spans="1:5" x14ac:dyDescent="0.25">
      <c r="A151" s="3">
        <v>46</v>
      </c>
      <c r="B151" s="15">
        <v>1999</v>
      </c>
      <c r="C151" s="15">
        <v>2021</v>
      </c>
      <c r="D151" s="3" t="s">
        <v>589</v>
      </c>
      <c r="E151" s="15" t="s">
        <v>590</v>
      </c>
    </row>
    <row r="152" spans="1:5" x14ac:dyDescent="0.25">
      <c r="A152" s="3">
        <v>47</v>
      </c>
      <c r="B152" s="15">
        <v>2013</v>
      </c>
      <c r="C152" s="15">
        <v>2014</v>
      </c>
      <c r="D152" s="3" t="s">
        <v>591</v>
      </c>
      <c r="E152" s="15" t="s">
        <v>592</v>
      </c>
    </row>
    <row r="153" spans="1:5" x14ac:dyDescent="0.25">
      <c r="A153" s="3">
        <v>47</v>
      </c>
      <c r="B153" s="15">
        <v>2014</v>
      </c>
      <c r="C153" s="15">
        <v>2014</v>
      </c>
      <c r="D153" s="3" t="s">
        <v>593</v>
      </c>
      <c r="E153" s="15" t="s">
        <v>594</v>
      </c>
    </row>
    <row r="154" spans="1:5" ht="30" x14ac:dyDescent="0.25">
      <c r="A154" s="3">
        <v>47</v>
      </c>
      <c r="B154" s="15">
        <v>2014</v>
      </c>
      <c r="C154" s="15">
        <v>2021</v>
      </c>
      <c r="D154" s="3" t="s">
        <v>595</v>
      </c>
      <c r="E154" s="15" t="s">
        <v>596</v>
      </c>
    </row>
    <row r="155" spans="1:5" ht="30" x14ac:dyDescent="0.25">
      <c r="A155" s="3">
        <v>48</v>
      </c>
      <c r="B155" s="15">
        <v>2011</v>
      </c>
      <c r="C155" s="15">
        <v>2011</v>
      </c>
      <c r="D155" s="3" t="s">
        <v>597</v>
      </c>
      <c r="E155" s="15"/>
    </row>
    <row r="156" spans="1:5" x14ac:dyDescent="0.25">
      <c r="A156" s="3">
        <v>48</v>
      </c>
      <c r="B156" s="15">
        <v>2011</v>
      </c>
      <c r="C156" s="15">
        <v>2015</v>
      </c>
      <c r="D156" s="3" t="s">
        <v>598</v>
      </c>
      <c r="E156" s="15" t="s">
        <v>599</v>
      </c>
    </row>
    <row r="157" spans="1:5" ht="30" x14ac:dyDescent="0.25">
      <c r="A157" s="3">
        <v>48</v>
      </c>
      <c r="B157" s="15">
        <v>2015</v>
      </c>
      <c r="C157" s="15">
        <v>2018</v>
      </c>
      <c r="D157" s="3" t="s">
        <v>600</v>
      </c>
      <c r="E157" s="15" t="s">
        <v>371</v>
      </c>
    </row>
    <row r="158" spans="1:5" ht="30" x14ac:dyDescent="0.25">
      <c r="A158" s="3">
        <v>48</v>
      </c>
      <c r="B158" s="15">
        <v>2020</v>
      </c>
      <c r="C158" s="15">
        <v>2021</v>
      </c>
      <c r="D158" s="3" t="s">
        <v>601</v>
      </c>
      <c r="E158" s="15" t="s">
        <v>602</v>
      </c>
    </row>
    <row r="159" spans="1:5" x14ac:dyDescent="0.25">
      <c r="A159" s="3">
        <v>49</v>
      </c>
      <c r="B159" s="15">
        <v>2015</v>
      </c>
      <c r="C159" s="15">
        <v>2016</v>
      </c>
      <c r="D159" s="15" t="s">
        <v>603</v>
      </c>
      <c r="E159" s="15" t="s">
        <v>604</v>
      </c>
    </row>
    <row r="160" spans="1:5" x14ac:dyDescent="0.25">
      <c r="A160" s="3">
        <v>49</v>
      </c>
      <c r="B160" s="15">
        <v>2016</v>
      </c>
      <c r="C160" s="15">
        <v>2018</v>
      </c>
      <c r="D160" s="3" t="s">
        <v>605</v>
      </c>
      <c r="E160" s="15" t="s">
        <v>606</v>
      </c>
    </row>
    <row r="161" spans="1:5" x14ac:dyDescent="0.25">
      <c r="A161" s="3">
        <v>49</v>
      </c>
      <c r="B161" s="15">
        <v>2018</v>
      </c>
      <c r="C161" s="15">
        <v>2020</v>
      </c>
      <c r="D161" s="3" t="s">
        <v>607</v>
      </c>
      <c r="E161" s="15" t="s">
        <v>608</v>
      </c>
    </row>
    <row r="162" spans="1:5" x14ac:dyDescent="0.25">
      <c r="A162" s="3">
        <v>50</v>
      </c>
      <c r="B162" s="15">
        <v>2013</v>
      </c>
      <c r="C162" s="15">
        <v>2015</v>
      </c>
      <c r="D162" s="3" t="s">
        <v>609</v>
      </c>
      <c r="E162" s="15" t="s">
        <v>610</v>
      </c>
    </row>
    <row r="163" spans="1:5" x14ac:dyDescent="0.25">
      <c r="A163" s="3">
        <v>50</v>
      </c>
      <c r="B163" s="15">
        <v>2015</v>
      </c>
      <c r="C163" s="15">
        <v>2018</v>
      </c>
      <c r="D163" s="15" t="s">
        <v>611</v>
      </c>
      <c r="E163" s="15" t="s">
        <v>377</v>
      </c>
    </row>
    <row r="164" spans="1:5" x14ac:dyDescent="0.25">
      <c r="A164" s="3">
        <v>51</v>
      </c>
      <c r="B164" s="15">
        <v>2017</v>
      </c>
      <c r="C164" s="15">
        <v>2021</v>
      </c>
      <c r="D164" s="3" t="s">
        <v>612</v>
      </c>
      <c r="E164" s="15" t="s">
        <v>613</v>
      </c>
    </row>
    <row r="165" spans="1:5" x14ac:dyDescent="0.25">
      <c r="A165" s="3">
        <v>51</v>
      </c>
      <c r="B165" s="15">
        <v>2018</v>
      </c>
      <c r="C165" s="15">
        <v>2021</v>
      </c>
      <c r="D165" s="3" t="s">
        <v>614</v>
      </c>
      <c r="E165" s="15" t="s">
        <v>615</v>
      </c>
    </row>
    <row r="166" spans="1:5" ht="30" x14ac:dyDescent="0.25">
      <c r="A166" s="3">
        <v>52</v>
      </c>
      <c r="B166" s="15">
        <v>2015</v>
      </c>
      <c r="C166" s="15">
        <v>2015</v>
      </c>
      <c r="D166" s="3" t="s">
        <v>616</v>
      </c>
      <c r="E166" s="3" t="s">
        <v>617</v>
      </c>
    </row>
    <row r="167" spans="1:5" x14ac:dyDescent="0.25">
      <c r="A167" s="3">
        <v>52</v>
      </c>
      <c r="B167" s="15">
        <v>2018</v>
      </c>
      <c r="C167" s="15">
        <v>2019</v>
      </c>
      <c r="D167" s="3" t="s">
        <v>618</v>
      </c>
      <c r="E167" s="15" t="s">
        <v>608</v>
      </c>
    </row>
    <row r="168" spans="1:5" ht="30" x14ac:dyDescent="0.25">
      <c r="A168" s="3">
        <v>53</v>
      </c>
      <c r="B168" s="15"/>
      <c r="C168" s="15"/>
      <c r="D168" s="3" t="s">
        <v>619</v>
      </c>
      <c r="E168" s="15" t="s">
        <v>620</v>
      </c>
    </row>
    <row r="169" spans="1:5" ht="30" x14ac:dyDescent="0.25">
      <c r="A169" s="3">
        <v>53</v>
      </c>
      <c r="B169" s="15"/>
      <c r="C169" s="15"/>
      <c r="D169" s="3" t="s">
        <v>621</v>
      </c>
      <c r="E169" s="15" t="s">
        <v>506</v>
      </c>
    </row>
    <row r="170" spans="1:5" x14ac:dyDescent="0.25">
      <c r="A170" s="3">
        <v>53</v>
      </c>
      <c r="B170" s="15"/>
      <c r="C170" s="15"/>
      <c r="D170" s="3" t="s">
        <v>622</v>
      </c>
      <c r="E170" s="15" t="s">
        <v>604</v>
      </c>
    </row>
    <row r="171" spans="1:5" ht="30" x14ac:dyDescent="0.25">
      <c r="A171" s="3">
        <v>53</v>
      </c>
      <c r="B171" s="15"/>
      <c r="C171" s="15"/>
      <c r="D171" s="3" t="s">
        <v>623</v>
      </c>
      <c r="E171" s="15" t="s">
        <v>371</v>
      </c>
    </row>
    <row r="172" spans="1:5" x14ac:dyDescent="0.25">
      <c r="A172" s="3">
        <v>54</v>
      </c>
      <c r="B172" s="15"/>
      <c r="C172" s="15"/>
      <c r="D172" s="3" t="s">
        <v>624</v>
      </c>
      <c r="E172" s="15" t="s">
        <v>625</v>
      </c>
    </row>
    <row r="173" spans="1:5" x14ac:dyDescent="0.25">
      <c r="A173" s="3">
        <v>54</v>
      </c>
      <c r="B173" s="15"/>
      <c r="C173" s="15"/>
      <c r="D173" s="3" t="s">
        <v>626</v>
      </c>
      <c r="E173" s="15" t="s">
        <v>625</v>
      </c>
    </row>
    <row r="174" spans="1:5" x14ac:dyDescent="0.25">
      <c r="A174" s="3">
        <v>54</v>
      </c>
      <c r="B174" s="15"/>
      <c r="C174" s="15"/>
      <c r="D174" s="3" t="s">
        <v>627</v>
      </c>
      <c r="E174" s="15" t="s">
        <v>628</v>
      </c>
    </row>
    <row r="175" spans="1:5" x14ac:dyDescent="0.25">
      <c r="A175" s="3">
        <v>55</v>
      </c>
      <c r="B175" s="15">
        <v>2013</v>
      </c>
      <c r="C175" s="15">
        <v>2014</v>
      </c>
      <c r="D175" s="3" t="s">
        <v>629</v>
      </c>
      <c r="E175" s="15" t="s">
        <v>630</v>
      </c>
    </row>
    <row r="176" spans="1:5" ht="30" x14ac:dyDescent="0.25">
      <c r="A176" s="3">
        <v>55</v>
      </c>
      <c r="B176" s="15">
        <v>2015</v>
      </c>
      <c r="C176" s="15">
        <v>2018</v>
      </c>
      <c r="D176" s="3" t="s">
        <v>631</v>
      </c>
      <c r="E176" s="15" t="s">
        <v>632</v>
      </c>
    </row>
    <row r="177" spans="1:5" x14ac:dyDescent="0.25">
      <c r="A177" s="3">
        <v>55</v>
      </c>
      <c r="B177" s="15">
        <v>2018</v>
      </c>
      <c r="C177" s="15">
        <v>2019</v>
      </c>
      <c r="D177" s="3" t="s">
        <v>633</v>
      </c>
      <c r="E177" s="15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2024-01-29T16:56:37Z</dcterms:created>
  <dcterms:modified xsi:type="dcterms:W3CDTF">2024-02-07T19:25:43Z</dcterms:modified>
</cp:coreProperties>
</file>