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XXXVIII\"/>
    </mc:Choice>
  </mc:AlternateContent>
  <xr:revisionPtr revIDLastSave="0" documentId="13_ncr:1_{14FBE09A-9593-4F09-BA58-F7FD977BBDB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<sst xmlns="http://schemas.openxmlformats.org/spreadsheetml/2006/main" count="669" uniqueCount="287">
  <si>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</si>
  <si>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</si>
  <si>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</si>
  <si>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</si>
  <si>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</si>
  <si>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</si>
  <si>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</si>
  <si>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</si>
  <si>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</si>
  <si>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</si>
  <si>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</si>
  <si>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</si>
  <si>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</si>
  <si>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</si>
  <si>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</si>
  <si>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</si>
  <si>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</si>
  <si>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</si>
  <si>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</si>
  <si>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</si>
  <si>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</si>
  <si>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</si>
  <si>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</si>
  <si>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</si>
  <si>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</si>
  <si>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</si>
  <si>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</si>
  <si>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</si>
  <si>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</si>
  <si>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</si>
  <si>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</si>
  <si>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</si>
  <si>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</si>
  <si>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</si>
  <si>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</si>
  <si>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</si>
  <si>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</si>
  <si>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</si>
  <si>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</si>
  <si>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</si>
  <si>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</si>
  <si>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</si>
  <si>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</si>
  <si>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</si>
  <si>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</si>
  <si>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</si>
  <si>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</si>
  <si>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</si>
  <si>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</si>
  <si>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</si>
  <si>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</si>
  <si>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</si>
  <si>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</si>
  <si>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</si>
  <si>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</si>
  <si>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</si>
  <si>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</si>
  <si>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</si>
  <si>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</si>
  <si>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001/2020</t>
  </si>
  <si>
    <t>Dirección Municipal de Transparencia y Acceso a la Información Pública</t>
  </si>
  <si>
    <t>1.2/2020</t>
  </si>
  <si>
    <t>Dirección General de Desarrollo Urbano</t>
  </si>
  <si>
    <t>01.3/2020</t>
  </si>
  <si>
    <t>002/2020</t>
  </si>
  <si>
    <t>2.1/2020</t>
  </si>
  <si>
    <t>Dirección Municipal de Inversiones y Programas Federales y Estatales</t>
  </si>
  <si>
    <t>004/2020</t>
  </si>
  <si>
    <t>Dirección General de Ecología y Medio Ambiente</t>
  </si>
  <si>
    <t>005/2020</t>
  </si>
  <si>
    <t>5.1/2020</t>
  </si>
  <si>
    <t>006/2020</t>
  </si>
  <si>
    <t xml:space="preserve">Oficialía Mayor </t>
  </si>
  <si>
    <t>6.1/2020</t>
  </si>
  <si>
    <t>6.2/2020</t>
  </si>
  <si>
    <t>007/2020</t>
  </si>
  <si>
    <t>Dirección Municipal de Recursos Humanos</t>
  </si>
  <si>
    <t>008/2020</t>
  </si>
  <si>
    <t>010/2020</t>
  </si>
  <si>
    <t>Secretaría General</t>
  </si>
  <si>
    <t>011/2020</t>
  </si>
  <si>
    <t>012/2020</t>
  </si>
  <si>
    <t>12.1/2020</t>
  </si>
  <si>
    <t>12.2/2020</t>
  </si>
  <si>
    <t>12.3/2020</t>
  </si>
  <si>
    <t>12.4/2020</t>
  </si>
  <si>
    <t>13.1/2020</t>
  </si>
  <si>
    <t>Contraloría Municipal</t>
  </si>
  <si>
    <t>013.2/2020</t>
  </si>
  <si>
    <t xml:space="preserve">La celda 12 de la columna F se encuentra vacía toda vez que de la petición del Sujeto Obligado no medió solicitud de información. </t>
  </si>
  <si>
    <t>00257419</t>
  </si>
  <si>
    <t>00072320</t>
  </si>
  <si>
    <t>00043120</t>
  </si>
  <si>
    <t>00061320</t>
  </si>
  <si>
    <t>00061420</t>
  </si>
  <si>
    <t>00108020</t>
  </si>
  <si>
    <t>00105120</t>
  </si>
  <si>
    <t>00104820</t>
  </si>
  <si>
    <t>00134820</t>
  </si>
  <si>
    <t>00141120</t>
  </si>
  <si>
    <t>00181020</t>
  </si>
  <si>
    <t>00227020</t>
  </si>
  <si>
    <t>00176020</t>
  </si>
  <si>
    <t>00177320</t>
  </si>
  <si>
    <t>00211620</t>
  </si>
  <si>
    <t>00168620</t>
  </si>
  <si>
    <t>00190720</t>
  </si>
  <si>
    <t>00233920</t>
  </si>
  <si>
    <t>00242120</t>
  </si>
  <si>
    <t>00531019</t>
  </si>
  <si>
    <t>14/2019</t>
  </si>
  <si>
    <t>Dreccion General de Desarrollo Urbano</t>
  </si>
  <si>
    <t>https://drive.google.com/file/d/1jT4jwSSy_WBPac3KBniBQu3HbK8XWze2/view?usp=sharing</t>
  </si>
  <si>
    <t>Dirección Municipal de Transparencia y Acceso a la Información</t>
  </si>
  <si>
    <t>00539219</t>
  </si>
  <si>
    <t>15/2019</t>
  </si>
  <si>
    <t>Dirección General de Transparencia y Acceso a la Información Pública</t>
  </si>
  <si>
    <t>https://drive.google.com/file/d/10IQw0tAd0mzUzz6NyF01pC6cAVsjb9EA/view?usp=sharing</t>
  </si>
  <si>
    <t>00307019</t>
  </si>
  <si>
    <t>16/2019</t>
  </si>
  <si>
    <t>Ruth Gomez</t>
  </si>
  <si>
    <t>https://drive.google.com/file/d/1-2Duk9d2Cf4FSrWspLwveG3UOspu--wa/view?usp=sharing</t>
  </si>
  <si>
    <t>005062019</t>
  </si>
  <si>
    <t>17/2019</t>
  </si>
  <si>
    <t>https://drive.google.com/file/d/1kdosGbq-4V0GjZPj9NFvNHDHeLqXd027/view?usp=sharing</t>
  </si>
  <si>
    <t>004/2019</t>
  </si>
  <si>
    <t>Direccion Municipal de Ingresos</t>
  </si>
  <si>
    <t>https://drive.google.com/file/d/1AiiwWLCdyXbI1j01gSwfLUnPj05g_yYD/view?usp=sharing</t>
  </si>
  <si>
    <t xml:space="preserve"> </t>
  </si>
  <si>
    <t>005/2019</t>
  </si>
  <si>
    <t>Direccion General de Desarrollo Urbano</t>
  </si>
  <si>
    <t>https://drive.google.com/file/d/1AI8wXFf9mzJw8uo8XVGewGPBpvlctvWj/view?usp=sharing</t>
  </si>
  <si>
    <t>006/2019</t>
  </si>
  <si>
    <t>https://drive.google.com/file/d/1ssOG22d6d65VBHyz6HZQ584ZOkNPRX6d/view?usp=sharing</t>
  </si>
  <si>
    <t>https://drive.google.com/file/d/1weoKUdEjk6ev8kA_7Zj8iZUOLsPCMPSY/view?usp=sharing</t>
  </si>
  <si>
    <t>https://drive.google.com/file/d/1XWd_L6UGBxk2fj9xnX0Pu0RBXDQxbCpz/view?usp=sharing</t>
  </si>
  <si>
    <t>https://drive.google.com/file/d/19lYBAgWFPjr1ROOMB2daR_wqPNvgtA45/view?usp=sharing</t>
  </si>
  <si>
    <t>https://drive.google.com/file/d/1ATQfFQCy2PpDyLCL3EHLzySeMYS96Xp8/view?usp=sharing</t>
  </si>
  <si>
    <t>https://drive.google.com/file/d/1mclWFR-tkvefQI5rL4-rjXW4C7aCUvea/view?usp=sharing</t>
  </si>
  <si>
    <t>https://drive.google.com/file/d/1rnbRy516oMy_KBYtaKECVB-_p2gInVaV/view?usp=sharing</t>
  </si>
  <si>
    <t>https://drive.google.com/file/d/1bkQfzyBZkOSUS5VVvP-A4fJJOnxvpCkt/view?usp=sharing</t>
  </si>
  <si>
    <t>https://drive.google.com/file/d/1LFRXBJsIzQtXkrxU-nIjPuM7ccVoTDfP/view?usp=sharing</t>
  </si>
  <si>
    <t>https://drive.google.com/file/d/1r1C1O6fVB1ljcZD6ISSOrPJjsyg0tRo0/view?usp=sharing</t>
  </si>
  <si>
    <t>https://drive.google.com/file/d/16HxsGXcwf3pIOmGOoZCMEoPqgtjZTSph/view?usp=sharing</t>
  </si>
  <si>
    <t>https://drive.google.com/file/d/1o1qeACzt44sj9XxOn7yi2341fvMccPpl/view?usp=sharing</t>
  </si>
  <si>
    <t>https://drive.google.com/file/d/1r_RpbEyPv7lityN2f8UJdFo4qNObULE2/view?usp=sharing</t>
  </si>
  <si>
    <t>https://drive.google.com/file/d/1bha8l5cWBVQ6wNbb7_TGEPh7IeLQhOqP/view?usp=sharing</t>
  </si>
  <si>
    <t>https://drive.google.com/file/d/1eIRGoek7D1qlRII3IBQSO-7Kg0yg2cQK/view?usp=sharing</t>
  </si>
  <si>
    <t>https://drive.google.com/file/d/1oiZJCRWyXrzHU3GUBQfgIQA8wjLZIIa8/view?usp=sharing</t>
  </si>
  <si>
    <t>https://drive.google.com/file/d/1RGwSuRd4Bv1Jsc_7eeJ4RzkbWdhUP7ff/view?usp=sharing</t>
  </si>
  <si>
    <t>https://drive.google.com/file/d/1Vmh_fovPlQ10E4jaqJXF9TA3BmNJNJUU/view?usp=sharing</t>
  </si>
  <si>
    <t>https://drive.google.com/file/d/1cgVOYtYR52vxIlakR8koB1U__62wTpp7/view?usp=sharing</t>
  </si>
  <si>
    <t>https://drive.google.com/file/d/1erPkZs3MCpvYMNfae2I333OR2cCTHvwO/view?usp=sharing</t>
  </si>
  <si>
    <t>https://drive.google.com/file/d/1JE4HYi0fxgH7E3cmMlRM4fRQ-ONyEIvb/view?usp=sharing</t>
  </si>
  <si>
    <t>https://drive.google.com/file/d/1-FBPjI1397EMhwTWDMJTjt_J5ELQb_a_/view?usp=sharing</t>
  </si>
  <si>
    <t>https://drive.google.com/file/d/1XHLqM4eUKLNsENPQbmIO52FVFbE01Qso/view?usp=sharing</t>
  </si>
  <si>
    <t>014/2020</t>
  </si>
  <si>
    <t>00243020</t>
  </si>
  <si>
    <t>https://drive.google.com/file/d/1kBSh7D6BCwcJIyACbhakrH8pqtZpQXxA/view?usp=sharing</t>
  </si>
  <si>
    <t>014.1/2020</t>
  </si>
  <si>
    <t>00250320</t>
  </si>
  <si>
    <t>Dirección Municipal de Ingresos</t>
  </si>
  <si>
    <t>https://drive.google.com/file/d/1RF4uHHBSK1JgY0MDo4BqpkL3zck7uodL/view?usp=sharing</t>
  </si>
  <si>
    <t>015/2020</t>
  </si>
  <si>
    <t>00249920</t>
  </si>
  <si>
    <t>Coordinación Municipal de ZOFEMAT</t>
  </si>
  <si>
    <t>https://drive.google.com/file/d/1wvUT8PKF__XNStPYtIAAZvVLsnh0nu3S/view?usp=sharing</t>
  </si>
  <si>
    <t>016/2020</t>
  </si>
  <si>
    <t>00250220</t>
  </si>
  <si>
    <t>https://drive.google.com/file/d/1aysF-OPjdNkVWzGjFAvVY3YHp5ZR9kRo/view?usp=sharing</t>
  </si>
  <si>
    <t>017/2020</t>
  </si>
  <si>
    <t>00271920</t>
  </si>
  <si>
    <t>Dirección Municipal de Licencias de Construcción</t>
  </si>
  <si>
    <t>https://drive.google.com/file/d/18V6dfQrlGHhyh9avvM0NWuWr9aNmq5QM/view?usp=sharing</t>
  </si>
  <si>
    <t>018/2020</t>
  </si>
  <si>
    <t>00294620 y 00294520</t>
  </si>
  <si>
    <t>https://drive.google.com/file/d/1Wl6yaiTwYv173xSQ-ZbnaPbiWyNyPgvm/view?usp=sharing</t>
  </si>
  <si>
    <t>019/2020</t>
  </si>
  <si>
    <t>00384219 y 00384319</t>
  </si>
  <si>
    <t>https://drive.google.com/file/d/1Rle2iiocQ7NFZ6YxaFz0pLj-JemqsPoe/view?usp=sharing</t>
  </si>
  <si>
    <t>020/2020</t>
  </si>
  <si>
    <t>00266020</t>
  </si>
  <si>
    <t>https://drive.google.com/file/d/1yyRCiR5NTDtF5JgUnkJpqjNA4r2TkqYi/view?usp=sharing</t>
  </si>
  <si>
    <t>021/2020</t>
  </si>
  <si>
    <t>00294820 y 00294720</t>
  </si>
  <si>
    <t>https://drive.google.com/file/d/1QM8ovTv_SSYjszJLT_F7lncRf7aa7TNd/view?usp=sharing</t>
  </si>
  <si>
    <t>022/2020</t>
  </si>
  <si>
    <t>00272829 y 00273120</t>
  </si>
  <si>
    <t>Dirección Municipal de Policía Preventiva</t>
  </si>
  <si>
    <t>https://drive.google.com/file/d/1KM8Z57KmoMZn0EfLUH37x5poUHxQAa-k/view?usp=sharing</t>
  </si>
  <si>
    <t>023/2020</t>
  </si>
  <si>
    <t>00274820, 00273320, 00273520 y 00273820</t>
  </si>
  <si>
    <t xml:space="preserve">Dirección General de Seguridad Pública, Policía Preventiva y Tránsito Municipal </t>
  </si>
  <si>
    <t>https://drive.google.com/file/d/1uPmuMaMdszVCozceHCXOtDo-Nfhssu5c/view?usp=sharing</t>
  </si>
  <si>
    <t>23.1/2020</t>
  </si>
  <si>
    <t>00307020</t>
  </si>
  <si>
    <t>Oficialía Mayor</t>
  </si>
  <si>
    <t>https://drive.google.com/file/d/1kC1A4ul0_UdANRB4RatJfOf495f6Y8mC/view?usp=sharing</t>
  </si>
  <si>
    <t>024/2020</t>
  </si>
  <si>
    <t>00297520</t>
  </si>
  <si>
    <t>https://drive.google.com/file/d/1GEpTDQb0hdSvEowydOCC4JMg56Q2hp6p/view?usp=sharing</t>
  </si>
  <si>
    <t>25/2020</t>
  </si>
  <si>
    <t>00327820</t>
  </si>
  <si>
    <t>https://drive.google.com/file/d/1f62eJN1NaRszLfH_xeQyWsCHb6e7QmqT/view?usp=sharing</t>
  </si>
  <si>
    <t>25.1/2020</t>
  </si>
  <si>
    <t>00237720 y 00332020</t>
  </si>
  <si>
    <t>https://drive.google.com/file/d/1nFz_xK2wi7sAj4GiHtq4Q-gSx6lHdhx3/view?usp=sharing</t>
  </si>
  <si>
    <t>25.2/2020</t>
  </si>
  <si>
    <t>00339120</t>
  </si>
  <si>
    <t>https://drive.google.com/file/d/19YJZ9J_vdMeoxcRMVADFJRr6e5iHYo73/view?usp=sharing</t>
  </si>
  <si>
    <t>26/2020</t>
  </si>
  <si>
    <t>00333020</t>
  </si>
  <si>
    <t>https://drive.google.com/file/d/1Oe2ftnlWifkYjZisaKZUH13ORwWBWML8/view?usp=sharing</t>
  </si>
  <si>
    <t>27/2020</t>
  </si>
  <si>
    <t>00358520</t>
  </si>
  <si>
    <t>https://drive.google.com/file/d/118D51T2wlXKbMKgpziBmVMunqq7OJsMP/view?usp=sharing</t>
  </si>
  <si>
    <t>27.1/2020</t>
  </si>
  <si>
    <t>00358420</t>
  </si>
  <si>
    <t>https://drive.google.com/file/d/17T4HFcA9rC2vSrY1woje3939BR13YQB9/view?usp=sharing</t>
  </si>
  <si>
    <t>27.2/2020</t>
  </si>
  <si>
    <t>00355120</t>
  </si>
  <si>
    <t>https://drive.google.com/file/d/1ZXEKb0p2w7NYpcHcmW4gsqJ93zv2ugVK/view?usp=sharing</t>
  </si>
  <si>
    <t>28/2020</t>
  </si>
  <si>
    <t>00362220</t>
  </si>
  <si>
    <t>https://drive.google.com/file/d/1iipyfMVCKVMe2hAq22kDEvN4VSKIevte/view?usp=sharing</t>
  </si>
  <si>
    <t>29/2020</t>
  </si>
  <si>
    <t>00365420</t>
  </si>
  <si>
    <t>https://drive.google.com/file/d/1g7g8nlhOm9PGHC9C6On0TTeZ19c-YX0F/view?usp=sharing</t>
  </si>
  <si>
    <t>30/2020</t>
  </si>
  <si>
    <t>00371720</t>
  </si>
  <si>
    <t>Dirección Municipal de Contabilidad y Dirección Municipal de Egresos</t>
  </si>
  <si>
    <t>https://drive.google.com/file/d/1P0JPCc_9WKOjuVyZn3u7DLhtqfg3N1hm/view?usp=sharing</t>
  </si>
  <si>
    <t>30.1/2020</t>
  </si>
  <si>
    <t>00373920</t>
  </si>
  <si>
    <t>https://drive.google.com/file/d/1NOsBHaLJTQw6j-PB858kzlMr70iJayIi/view?usp=sharing</t>
  </si>
  <si>
    <t>32.1/2020</t>
  </si>
  <si>
    <t>00396720 y 00397320</t>
  </si>
  <si>
    <t>https://drive.google.com/file/d/1tl1o5nIwuERnCTi947M2Q9sFT41La3bq/view?usp=sharing</t>
  </si>
  <si>
    <t>33/2020</t>
  </si>
  <si>
    <t>00410820</t>
  </si>
  <si>
    <t>https://drive.google.com/file/d/1Q4wMsj3-SKKw3sx7yotxsQhVIIRaJ0H2/view?usp=sharing</t>
  </si>
  <si>
    <t>33.1/2020</t>
  </si>
  <si>
    <t>00411220</t>
  </si>
  <si>
    <t>https://drive.google.com/file/d/1ECCg_fjvl970sYQMz8vqM5nxua3SJ2Lq/view?usp=sharing</t>
  </si>
  <si>
    <t>34/2020</t>
  </si>
  <si>
    <t>00415020, 00414820 y 00414920</t>
  </si>
  <si>
    <t>https://drive.google.com/file/d/1RK6hfV3Ki1-2ctZL7RdEy14BLNclrotV/view?usp=sharing</t>
  </si>
  <si>
    <t>35/2020</t>
  </si>
  <si>
    <t>00426820</t>
  </si>
  <si>
    <t>https://drive.google.com/file/d/1IdA85DQr5cBaMxf7E8aRaC8ETA0S89JF/view?usp=sharing</t>
  </si>
  <si>
    <t>35.1/2020</t>
  </si>
  <si>
    <t>00432320</t>
  </si>
  <si>
    <t>https://drive.google.com/file/d/1QhyrcfeLUveq1t3AM2TZUVmfgPoXR94R/view?usp=sharing</t>
  </si>
  <si>
    <t>35.2/2020</t>
  </si>
  <si>
    <t>00426220</t>
  </si>
  <si>
    <t>https://drive.google.com/file/d/1NZJN9bzRRiDhXCYrz1hElqVJs4KKTIeN/view?usp=sharing</t>
  </si>
  <si>
    <t>35.3/2020</t>
  </si>
  <si>
    <t>00436220</t>
  </si>
  <si>
    <t>https://drive.google.com/file/d/1UWTDvRuTA3PRHpZ6F7XYGI6zx_5k1KwT/view?usp=sharing</t>
  </si>
  <si>
    <t>35.4/2020</t>
  </si>
  <si>
    <t>00426620</t>
  </si>
  <si>
    <t>https://drive.google.com/file/d/1tAj4FavMVch5T5-sysAU8IpPhlt5K8Og/view?usp=sharing</t>
  </si>
  <si>
    <t>35.5/2020</t>
  </si>
  <si>
    <t>00421520</t>
  </si>
  <si>
    <t>https://drive.google.com/file/d/13EnKpqvoiT1gpOqRTaBO5-A50j9iLhAu/view?usp=sharing</t>
  </si>
  <si>
    <t>35.6/2020</t>
  </si>
  <si>
    <t>00426920</t>
  </si>
  <si>
    <t>https://drive.google.com/file/d/1qekHrVmhhiIU2SHHqZRhqgGXM2rebwen/view?usp=sharing</t>
  </si>
  <si>
    <t>35.7/2020</t>
  </si>
  <si>
    <t>00434420</t>
  </si>
  <si>
    <t>https://drive.google.com/file/d/1kTTEUaOR2s68MKwim_N_c6RpqEhNqpFz/view?usp=sharing</t>
  </si>
  <si>
    <t>36/2020</t>
  </si>
  <si>
    <t>00489918</t>
  </si>
  <si>
    <t>https://drive.google.com/file/d/14HGJlhX3G37PQo7WaDi23VDcKs3WJ81-/view?usp=sharing</t>
  </si>
  <si>
    <t>37/2020</t>
  </si>
  <si>
    <t>00439320</t>
  </si>
  <si>
    <t>https://drive.google.com/file/d/16gz4y1YI0WgbqhfMPSoEN_iZgS8AZuRf/view?usp=sharing</t>
  </si>
  <si>
    <t>37.1/2020</t>
  </si>
  <si>
    <t>00443820</t>
  </si>
  <si>
    <t>Dirección Municipal de Asuntos Jurídicos, Legislativos y Reglamentarios</t>
  </si>
  <si>
    <t>https://drive.google.com/file/d/1UYG4gYTEeDZV1lusZydtsl_UxigT5-Ho/view?usp=sharing</t>
  </si>
  <si>
    <t>38/2020</t>
  </si>
  <si>
    <t>00444020</t>
  </si>
  <si>
    <t>https://drive.google.com/file/d/1r4pT7oTGLiLFtzI-AYlz3hu1PYNnEKqg/view?usp=sharing</t>
  </si>
  <si>
    <t>38.1/2020</t>
  </si>
  <si>
    <t>00452220</t>
  </si>
  <si>
    <t>https://drive.google.com/file/d/12HLDXFZ05uY4GIR5MxHbGI2M5ODEXtuc/view?usp=sharing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</si>
</sst>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" fontId="0" fillId="0" borderId="0" xfId="0" applyNumberFormat="1" applyFont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/>
    <xf numFmtId="14" fontId="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3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quotePrefix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/>
    <xf numFmtId="0" fontId="3" fillId="0" borderId="0" xfId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2" fillId="5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erPkZs3MCpvYMNfae2I333OR2cCTHvwO/view?usp=sharing" TargetMode="External"/><Relationship Id="rId21" Type="http://schemas.openxmlformats.org/officeDocument/2006/relationships/hyperlink" Target="https://drive.google.com/file/d/1eIRGoek7D1qlRII3IBQSO-7Kg0yg2cQK/view?usp=sharing" TargetMode="External"/><Relationship Id="rId42" Type="http://schemas.openxmlformats.org/officeDocument/2006/relationships/hyperlink" Target="https://drive.google.com/file/d/1GEpTDQb0hdSvEowydOCC4JMg56Q2hp6p/view?usp=sharing" TargetMode="External"/><Relationship Id="rId47" Type="http://schemas.openxmlformats.org/officeDocument/2006/relationships/hyperlink" Target="https://drive.google.com/file/d/118D51T2wlXKbMKgpziBmVMunqq7OJsMP/view?usp=sharing" TargetMode="External"/><Relationship Id="rId63" Type="http://schemas.openxmlformats.org/officeDocument/2006/relationships/hyperlink" Target="https://drive.google.com/file/d/13EnKpqvoiT1gpOqRTaBO5-A50j9iLhAu/view?usp=sharing" TargetMode="External"/><Relationship Id="rId68" Type="http://schemas.openxmlformats.org/officeDocument/2006/relationships/hyperlink" Target="https://drive.google.com/file/d/1UYG4gYTEeDZV1lusZydtsl_UxigT5-Ho/view?usp=sharing" TargetMode="External"/><Relationship Id="rId7" Type="http://schemas.openxmlformats.org/officeDocument/2006/relationships/hyperlink" Target="https://drive.google.com/file/d/1kdosGbq-4V0GjZPj9NFvNHDHeLqXd027/view?usp=sharing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AI8wXFf9mzJw8uo8XVGewGPBpvlctvWj/view?usp=sharing" TargetMode="External"/><Relationship Id="rId16" Type="http://schemas.openxmlformats.org/officeDocument/2006/relationships/hyperlink" Target="https://drive.google.com/file/d/1r1C1O6fVB1ljcZD6ISSOrPJjsyg0tRo0/view?usp=sharing" TargetMode="External"/><Relationship Id="rId29" Type="http://schemas.openxmlformats.org/officeDocument/2006/relationships/hyperlink" Target="https://drive.google.com/file/d/1XHLqM4eUKLNsENPQbmIO52FVFbE01Qso/view?usp=sharing" TargetMode="External"/><Relationship Id="rId11" Type="http://schemas.openxmlformats.org/officeDocument/2006/relationships/hyperlink" Target="https://drive.google.com/file/d/1ATQfFQCy2PpDyLCL3EHLzySeMYS96Xp8/view?usp=sharing" TargetMode="External"/><Relationship Id="rId24" Type="http://schemas.openxmlformats.org/officeDocument/2006/relationships/hyperlink" Target="https://drive.google.com/file/d/1Vmh_fovPlQ10E4jaqJXF9TA3BmNJNJUU/view?usp=sharing" TargetMode="External"/><Relationship Id="rId32" Type="http://schemas.openxmlformats.org/officeDocument/2006/relationships/hyperlink" Target="https://drive.google.com/file/d/1wvUT8PKF__XNStPYtIAAZvVLsnh0nu3S/view?usp=sharing" TargetMode="External"/><Relationship Id="rId37" Type="http://schemas.openxmlformats.org/officeDocument/2006/relationships/hyperlink" Target="https://drive.google.com/file/d/1yyRCiR5NTDtF5JgUnkJpqjNA4r2TkqYi/view?usp=sharing" TargetMode="External"/><Relationship Id="rId40" Type="http://schemas.openxmlformats.org/officeDocument/2006/relationships/hyperlink" Target="https://drive.google.com/file/d/1uPmuMaMdszVCozceHCXOtDo-Nfhssu5c/view?usp=sharing" TargetMode="External"/><Relationship Id="rId45" Type="http://schemas.openxmlformats.org/officeDocument/2006/relationships/hyperlink" Target="https://drive.google.com/file/d/19YJZ9J_vdMeoxcRMVADFJRr6e5iHYo73/view?usp=sharing" TargetMode="External"/><Relationship Id="rId53" Type="http://schemas.openxmlformats.org/officeDocument/2006/relationships/hyperlink" Target="https://drive.google.com/file/d/1NOsBHaLJTQw6j-PB858kzlMr70iJayIi/view?usp=sharing" TargetMode="External"/><Relationship Id="rId58" Type="http://schemas.openxmlformats.org/officeDocument/2006/relationships/hyperlink" Target="https://drive.google.com/file/d/1IdA85DQr5cBaMxf7E8aRaC8ETA0S89JF/view?usp=sharing" TargetMode="External"/><Relationship Id="rId66" Type="http://schemas.openxmlformats.org/officeDocument/2006/relationships/hyperlink" Target="https://drive.google.com/file/d/14HGJlhX3G37PQo7WaDi23VDcKs3WJ81-/view?usp=sharing" TargetMode="External"/><Relationship Id="rId5" Type="http://schemas.openxmlformats.org/officeDocument/2006/relationships/hyperlink" Target="https://drive.google.com/file/d/10IQw0tAd0mzUzz6NyF01pC6cAVsjb9EA/view?usp=sharing" TargetMode="External"/><Relationship Id="rId61" Type="http://schemas.openxmlformats.org/officeDocument/2006/relationships/hyperlink" Target="https://drive.google.com/file/d/1UWTDvRuTA3PRHpZ6F7XYGI6zx_5k1KwT/view?usp=sharing" TargetMode="External"/><Relationship Id="rId19" Type="http://schemas.openxmlformats.org/officeDocument/2006/relationships/hyperlink" Target="https://drive.google.com/file/d/1r_RpbEyPv7lityN2f8UJdFo4qNObULE2/view?usp=sharing" TargetMode="External"/><Relationship Id="rId14" Type="http://schemas.openxmlformats.org/officeDocument/2006/relationships/hyperlink" Target="https://drive.google.com/file/d/1bkQfzyBZkOSUS5VVvP-A4fJJOnxvpCkt/view?usp=sharing" TargetMode="External"/><Relationship Id="rId22" Type="http://schemas.openxmlformats.org/officeDocument/2006/relationships/hyperlink" Target="https://drive.google.com/file/d/1oiZJCRWyXrzHU3GUBQfgIQA8wjLZIIa8/view?usp=sharing" TargetMode="External"/><Relationship Id="rId27" Type="http://schemas.openxmlformats.org/officeDocument/2006/relationships/hyperlink" Target="https://drive.google.com/file/d/1JE4HYi0fxgH7E3cmMlRM4fRQ-ONyEIvb/view?usp=sharing" TargetMode="External"/><Relationship Id="rId30" Type="http://schemas.openxmlformats.org/officeDocument/2006/relationships/hyperlink" Target="https://drive.google.com/file/d/1kBSh7D6BCwcJIyACbhakrH8pqtZpQXxA/view?usp=sharing" TargetMode="External"/><Relationship Id="rId35" Type="http://schemas.openxmlformats.org/officeDocument/2006/relationships/hyperlink" Target="https://drive.google.com/file/d/1Wl6yaiTwYv173xSQ-ZbnaPbiWyNyPgvm/view?usp=sharing" TargetMode="External"/><Relationship Id="rId43" Type="http://schemas.openxmlformats.org/officeDocument/2006/relationships/hyperlink" Target="https://drive.google.com/file/d/1f62eJN1NaRszLfH_xeQyWsCHb6e7QmqT/view?usp=sharing" TargetMode="External"/><Relationship Id="rId48" Type="http://schemas.openxmlformats.org/officeDocument/2006/relationships/hyperlink" Target="https://drive.google.com/file/d/17T4HFcA9rC2vSrY1woje3939BR13YQB9/view?usp=sharing" TargetMode="External"/><Relationship Id="rId56" Type="http://schemas.openxmlformats.org/officeDocument/2006/relationships/hyperlink" Target="https://drive.google.com/file/d/1ECCg_fjvl970sYQMz8vqM5nxua3SJ2Lq/view?usp=sharing" TargetMode="External"/><Relationship Id="rId64" Type="http://schemas.openxmlformats.org/officeDocument/2006/relationships/hyperlink" Target="https://drive.google.com/file/d/1qekHrVmhhiIU2SHHqZRhqgGXM2rebwen/view?usp=sharing" TargetMode="External"/><Relationship Id="rId69" Type="http://schemas.openxmlformats.org/officeDocument/2006/relationships/hyperlink" Target="https://drive.google.com/file/d/1r4pT7oTGLiLFtzI-AYlz3hu1PYNnEKqg/view?usp=sharing" TargetMode="External"/><Relationship Id="rId8" Type="http://schemas.openxmlformats.org/officeDocument/2006/relationships/hyperlink" Target="https://drive.google.com/file/d/1weoKUdEjk6ev8kA_7Zj8iZUOLsPCMPSY/view?usp=sharing" TargetMode="External"/><Relationship Id="rId51" Type="http://schemas.openxmlformats.org/officeDocument/2006/relationships/hyperlink" Target="https://drive.google.com/file/d/1g7g8nlhOm9PGHC9C6On0TTeZ19c-YX0F/view?usp=sharing" TargetMode="External"/><Relationship Id="rId3" Type="http://schemas.openxmlformats.org/officeDocument/2006/relationships/hyperlink" Target="https://drive.google.com/file/d/1AiiwWLCdyXbI1j01gSwfLUnPj05g_yYD/view?usp=sharing" TargetMode="External"/><Relationship Id="rId12" Type="http://schemas.openxmlformats.org/officeDocument/2006/relationships/hyperlink" Target="https://drive.google.com/file/d/1mclWFR-tkvefQI5rL4-rjXW4C7aCUvea/view?usp=sharing" TargetMode="External"/><Relationship Id="rId17" Type="http://schemas.openxmlformats.org/officeDocument/2006/relationships/hyperlink" Target="https://drive.google.com/file/d/16HxsGXcwf3pIOmGOoZCMEoPqgtjZTSph/view?usp=sharing" TargetMode="External"/><Relationship Id="rId25" Type="http://schemas.openxmlformats.org/officeDocument/2006/relationships/hyperlink" Target="https://drive.google.com/file/d/1cgVOYtYR52vxIlakR8koB1U__62wTpp7/view?usp=sharing" TargetMode="External"/><Relationship Id="rId33" Type="http://schemas.openxmlformats.org/officeDocument/2006/relationships/hyperlink" Target="https://drive.google.com/file/d/1aysF-OPjdNkVWzGjFAvVY3YHp5ZR9kRo/view?usp=sharing" TargetMode="External"/><Relationship Id="rId38" Type="http://schemas.openxmlformats.org/officeDocument/2006/relationships/hyperlink" Target="https://drive.google.com/file/d/1QM8ovTv_SSYjszJLT_F7lncRf7aa7TNd/view?usp=sharing" TargetMode="External"/><Relationship Id="rId46" Type="http://schemas.openxmlformats.org/officeDocument/2006/relationships/hyperlink" Target="https://drive.google.com/file/d/1Oe2ftnlWifkYjZisaKZUH13ORwWBWML8/view?usp=sharing" TargetMode="External"/><Relationship Id="rId59" Type="http://schemas.openxmlformats.org/officeDocument/2006/relationships/hyperlink" Target="https://drive.google.com/file/d/1QhyrcfeLUveq1t3AM2TZUVmfgPoXR94R/view?usp=sharing" TargetMode="External"/><Relationship Id="rId67" Type="http://schemas.openxmlformats.org/officeDocument/2006/relationships/hyperlink" Target="https://drive.google.com/file/d/16gz4y1YI0WgbqhfMPSoEN_iZgS8AZuRf/view?usp=sharing" TargetMode="External"/><Relationship Id="rId20" Type="http://schemas.openxmlformats.org/officeDocument/2006/relationships/hyperlink" Target="https://drive.google.com/file/d/1bha8l5cWBVQ6wNbb7_TGEPh7IeLQhOqP/view?usp=sharing" TargetMode="External"/><Relationship Id="rId41" Type="http://schemas.openxmlformats.org/officeDocument/2006/relationships/hyperlink" Target="https://drive.google.com/file/d/1kC1A4ul0_UdANRB4RatJfOf495f6Y8mC/view?usp=sharing" TargetMode="External"/><Relationship Id="rId54" Type="http://schemas.openxmlformats.org/officeDocument/2006/relationships/hyperlink" Target="https://drive.google.com/file/d/1tl1o5nIwuERnCTi947M2Q9sFT41La3bq/view?usp=sharing" TargetMode="External"/><Relationship Id="rId62" Type="http://schemas.openxmlformats.org/officeDocument/2006/relationships/hyperlink" Target="https://drive.google.com/file/d/1tAj4FavMVch5T5-sysAU8IpPhlt5K8Og/view?usp=sharing" TargetMode="External"/><Relationship Id="rId70" Type="http://schemas.openxmlformats.org/officeDocument/2006/relationships/hyperlink" Target="https://drive.google.com/file/d/12HLDXFZ05uY4GIR5MxHbGI2M5ODEXtuc/view?usp=sharing" TargetMode="External"/><Relationship Id="rId1" Type="http://schemas.openxmlformats.org/officeDocument/2006/relationships/hyperlink" Target="https://drive.google.com/file/d/1ssOG22d6d65VBHyz6HZQ584ZOkNPRX6d/view?usp=sharing" TargetMode="External"/><Relationship Id="rId6" Type="http://schemas.openxmlformats.org/officeDocument/2006/relationships/hyperlink" Target="https://drive.google.com/file/d/1-2Duk9d2Cf4FSrWspLwveG3UOspu--wa/view?usp=sharing" TargetMode="External"/><Relationship Id="rId15" Type="http://schemas.openxmlformats.org/officeDocument/2006/relationships/hyperlink" Target="https://drive.google.com/file/d/1LFRXBJsIzQtXkrxU-nIjPuM7ccVoTDfP/view?usp=sharing" TargetMode="External"/><Relationship Id="rId23" Type="http://schemas.openxmlformats.org/officeDocument/2006/relationships/hyperlink" Target="https://drive.google.com/file/d/1RGwSuRd4Bv1Jsc_7eeJ4RzkbWdhUP7ff/view?usp=sharing" TargetMode="External"/><Relationship Id="rId28" Type="http://schemas.openxmlformats.org/officeDocument/2006/relationships/hyperlink" Target="https://drive.google.com/file/d/1-FBPjI1397EMhwTWDMJTjt_J5ELQb_a_/view?usp=sharing" TargetMode="External"/><Relationship Id="rId36" Type="http://schemas.openxmlformats.org/officeDocument/2006/relationships/hyperlink" Target="https://drive.google.com/file/d/1Rle2iiocQ7NFZ6YxaFz0pLj-JemqsPoe/view?usp=sharing" TargetMode="External"/><Relationship Id="rId49" Type="http://schemas.openxmlformats.org/officeDocument/2006/relationships/hyperlink" Target="https://drive.google.com/file/d/1ZXEKb0p2w7NYpcHcmW4gsqJ93zv2ugVK/view?usp=sharing" TargetMode="External"/><Relationship Id="rId57" Type="http://schemas.openxmlformats.org/officeDocument/2006/relationships/hyperlink" Target="https://drive.google.com/file/d/1RK6hfV3Ki1-2ctZL7RdEy14BLNclrotV/view?usp=sharing" TargetMode="External"/><Relationship Id="rId10" Type="http://schemas.openxmlformats.org/officeDocument/2006/relationships/hyperlink" Target="https://drive.google.com/file/d/19lYBAgWFPjr1ROOMB2daR_wqPNvgtA45/view?usp=sharing" TargetMode="External"/><Relationship Id="rId31" Type="http://schemas.openxmlformats.org/officeDocument/2006/relationships/hyperlink" Target="https://drive.google.com/file/d/1RF4uHHBSK1JgY0MDo4BqpkL3zck7uodL/view?usp=sharing" TargetMode="External"/><Relationship Id="rId44" Type="http://schemas.openxmlformats.org/officeDocument/2006/relationships/hyperlink" Target="https://drive.google.com/file/d/1nFz_xK2wi7sAj4GiHtq4Q-gSx6lHdhx3/view?usp=sharing" TargetMode="External"/><Relationship Id="rId52" Type="http://schemas.openxmlformats.org/officeDocument/2006/relationships/hyperlink" Target="https://drive.google.com/file/d/1P0JPCc_9WKOjuVyZn3u7DLhtqfg3N1hm/view?usp=sharing" TargetMode="External"/><Relationship Id="rId60" Type="http://schemas.openxmlformats.org/officeDocument/2006/relationships/hyperlink" Target="https://drive.google.com/file/d/1NZJN9bzRRiDhXCYrz1hElqVJs4KKTIeN/view?usp=sharing" TargetMode="External"/><Relationship Id="rId65" Type="http://schemas.openxmlformats.org/officeDocument/2006/relationships/hyperlink" Target="https://drive.google.com/file/d/1kTTEUaOR2s68MKwim_N_c6RpqEhNqpFz/view?usp=sharing" TargetMode="External"/><Relationship Id="rId4" Type="http://schemas.openxmlformats.org/officeDocument/2006/relationships/hyperlink" Target="https://drive.google.com/file/d/1jT4jwSSy_WBPac3KBniBQu3HbK8XWze2/view?usp=sharing" TargetMode="External"/><Relationship Id="rId9" Type="http://schemas.openxmlformats.org/officeDocument/2006/relationships/hyperlink" Target="https://drive.google.com/file/d/1XWd_L6UGBxk2fj9xnX0Pu0RBXDQxbCpz/view?usp=sharing" TargetMode="External"/><Relationship Id="rId13" Type="http://schemas.openxmlformats.org/officeDocument/2006/relationships/hyperlink" Target="https://drive.google.com/file/d/1rnbRy516oMy_KBYtaKECVB-_p2gInVaV/view?usp=sharing" TargetMode="External"/><Relationship Id="rId18" Type="http://schemas.openxmlformats.org/officeDocument/2006/relationships/hyperlink" Target="https://drive.google.com/file/d/1o1qeACzt44sj9XxOn7yi2341fvMccPpl/view?usp=sharing" TargetMode="External"/><Relationship Id="rId39" Type="http://schemas.openxmlformats.org/officeDocument/2006/relationships/hyperlink" Target="https://drive.google.com/file/d/1KM8Z57KmoMZn0EfLUH37x5poUHxQAa-k/view?usp=sharing" TargetMode="External"/><Relationship Id="rId34" Type="http://schemas.openxmlformats.org/officeDocument/2006/relationships/hyperlink" Target="https://drive.google.com/file/d/18V6dfQrlGHhyh9avvM0NWuWr9aNmq5QM/view?usp=sharing" TargetMode="External"/><Relationship Id="rId50" Type="http://schemas.openxmlformats.org/officeDocument/2006/relationships/hyperlink" Target="https://drive.google.com/file/d/1iipyfMVCKVMe2hAq22kDEvN4VSKIevte/view?usp=sharing" TargetMode="External"/><Relationship Id="rId55" Type="http://schemas.openxmlformats.org/officeDocument/2006/relationships/hyperlink" Target="https://drive.google.com/file/d/1Q4wMsj3-SKKw3sx7yotxsQhVIIRaJ0H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16.5703125" customWidth="1"/>
    <col min="6" max="6" width="24.140625" customWidth="1"/>
    <col min="7" max="7" width="18.85546875" customWidth="1"/>
    <col min="8" max="8" width="22.140625" customWidth="1"/>
    <col min="9" max="9" width="19.42578125" customWidth="1"/>
    <col min="10" max="10" width="17.5703125" customWidth="1"/>
    <col min="11" max="11" width="22.5703125" customWidth="1"/>
    <col min="12" max="12" width="37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46.42578125" customWidth="1"/>
  </cols>
  <sheetData>
    <row r="1" spans="1:16" hidden="1" x14ac:dyDescent="0.25">
      <c r="A1" t="s">
        <v>0</v>
      </c>
    </row>
    <row r="2" spans="1:1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6" ht="47.25" customHeight="1" x14ac:dyDescent="0.25">
      <c r="A3" s="34" t="s">
        <v>4</v>
      </c>
      <c r="B3" s="35"/>
      <c r="C3" s="35"/>
      <c r="D3" s="36" t="s">
        <v>5</v>
      </c>
      <c r="E3" s="32" t="s">
        <v>6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38.25" x14ac:dyDescent="0.25">
      <c r="A7" s="20" t="s">
        <v>31</v>
      </c>
      <c r="B7" s="20" t="s">
        <v>32</v>
      </c>
      <c r="C7" s="20" t="s">
        <v>33</v>
      </c>
      <c r="D7" s="20" t="s">
        <v>34</v>
      </c>
      <c r="E7" s="20" t="s">
        <v>35</v>
      </c>
      <c r="F7" s="20" t="s">
        <v>36</v>
      </c>
      <c r="G7" s="20" t="s">
        <v>37</v>
      </c>
      <c r="H7" s="20" t="s">
        <v>38</v>
      </c>
      <c r="I7" s="20" t="s">
        <v>39</v>
      </c>
      <c r="J7" s="20" t="s">
        <v>40</v>
      </c>
      <c r="K7" s="20" t="s">
        <v>41</v>
      </c>
      <c r="L7" s="20" t="s">
        <v>42</v>
      </c>
      <c r="M7" s="20" t="s">
        <v>43</v>
      </c>
      <c r="N7" s="20" t="s">
        <v>44</v>
      </c>
      <c r="O7" s="20" t="s">
        <v>45</v>
      </c>
      <c r="P7" s="20" t="s">
        <v>46</v>
      </c>
    </row>
    <row r="8" spans="1:16" s="23" customFormat="1" ht="60" x14ac:dyDescent="0.25">
      <c r="A8" s="25">
        <v>2020</v>
      </c>
      <c r="B8" s="26">
        <v>44013</v>
      </c>
      <c r="C8" s="26">
        <v>44196</v>
      </c>
      <c r="D8" s="25" t="s">
        <v>156</v>
      </c>
      <c r="E8" s="26">
        <v>44025</v>
      </c>
      <c r="F8" s="27" t="s">
        <v>157</v>
      </c>
      <c r="G8" s="25" t="s">
        <v>156</v>
      </c>
      <c r="H8" s="25" t="s">
        <v>60</v>
      </c>
      <c r="I8" s="25" t="s">
        <v>50</v>
      </c>
      <c r="J8" s="25" t="s">
        <v>53</v>
      </c>
      <c r="K8" s="28" t="s">
        <v>56</v>
      </c>
      <c r="L8" s="29" t="s">
        <v>158</v>
      </c>
      <c r="M8" s="25" t="s">
        <v>60</v>
      </c>
      <c r="N8" s="26">
        <v>44196</v>
      </c>
      <c r="O8" s="26">
        <v>44196</v>
      </c>
      <c r="P8" s="28"/>
    </row>
    <row r="9" spans="1:16" ht="30" customHeight="1" x14ac:dyDescent="0.25">
      <c r="A9" s="25">
        <v>2020</v>
      </c>
      <c r="B9" s="26">
        <v>44013</v>
      </c>
      <c r="C9" s="26">
        <v>44196</v>
      </c>
      <c r="D9" s="25" t="s">
        <v>159</v>
      </c>
      <c r="E9" s="26">
        <v>44025</v>
      </c>
      <c r="F9" s="30" t="s">
        <v>160</v>
      </c>
      <c r="G9" s="26" t="s">
        <v>159</v>
      </c>
      <c r="H9" s="25" t="s">
        <v>161</v>
      </c>
      <c r="I9" s="25" t="s">
        <v>50</v>
      </c>
      <c r="J9" s="25" t="s">
        <v>53</v>
      </c>
      <c r="K9" s="25" t="s">
        <v>56</v>
      </c>
      <c r="L9" s="31" t="s">
        <v>162</v>
      </c>
      <c r="M9" s="25" t="s">
        <v>60</v>
      </c>
      <c r="N9" s="26">
        <v>44196</v>
      </c>
      <c r="O9" s="26">
        <v>44196</v>
      </c>
      <c r="P9" s="25"/>
    </row>
    <row r="10" spans="1:16" ht="45" x14ac:dyDescent="0.25">
      <c r="A10" s="25">
        <v>2020</v>
      </c>
      <c r="B10" s="26">
        <v>44013</v>
      </c>
      <c r="C10" s="26">
        <v>44196</v>
      </c>
      <c r="D10" s="25" t="s">
        <v>163</v>
      </c>
      <c r="E10" s="26">
        <v>44053</v>
      </c>
      <c r="F10" s="30" t="s">
        <v>164</v>
      </c>
      <c r="G10" s="25" t="s">
        <v>163</v>
      </c>
      <c r="H10" s="25" t="s">
        <v>165</v>
      </c>
      <c r="I10" s="25" t="s">
        <v>50</v>
      </c>
      <c r="J10" s="25" t="s">
        <v>53</v>
      </c>
      <c r="K10" s="25" t="s">
        <v>56</v>
      </c>
      <c r="L10" s="31" t="s">
        <v>166</v>
      </c>
      <c r="M10" s="25" t="s">
        <v>60</v>
      </c>
      <c r="N10" s="26">
        <v>44196</v>
      </c>
      <c r="O10" s="26">
        <v>44196</v>
      </c>
      <c r="P10" s="25"/>
    </row>
    <row r="11" spans="1:16" ht="45" x14ac:dyDescent="0.25">
      <c r="A11" s="25">
        <v>2020</v>
      </c>
      <c r="B11" s="26">
        <v>44013</v>
      </c>
      <c r="C11" s="26">
        <v>44196</v>
      </c>
      <c r="D11" s="25" t="s">
        <v>167</v>
      </c>
      <c r="E11" s="26">
        <v>44053</v>
      </c>
      <c r="F11" s="30" t="s">
        <v>168</v>
      </c>
      <c r="G11" s="25" t="s">
        <v>167</v>
      </c>
      <c r="H11" s="25" t="s">
        <v>165</v>
      </c>
      <c r="I11" s="25" t="s">
        <v>50</v>
      </c>
      <c r="J11" s="25" t="s">
        <v>53</v>
      </c>
      <c r="K11" s="25" t="s">
        <v>56</v>
      </c>
      <c r="L11" s="31" t="s">
        <v>169</v>
      </c>
      <c r="M11" s="25" t="s">
        <v>60</v>
      </c>
      <c r="N11" s="26">
        <v>44196</v>
      </c>
      <c r="O11" s="26">
        <v>44196</v>
      </c>
      <c r="P11" s="25"/>
    </row>
    <row r="12" spans="1:16" ht="45" x14ac:dyDescent="0.25">
      <c r="A12" s="25">
        <v>2020</v>
      </c>
      <c r="B12" s="26">
        <v>44013</v>
      </c>
      <c r="C12" s="26">
        <v>44196</v>
      </c>
      <c r="D12" s="25" t="s">
        <v>170</v>
      </c>
      <c r="E12" s="26">
        <v>44053</v>
      </c>
      <c r="F12" s="30" t="s">
        <v>171</v>
      </c>
      <c r="G12" s="25" t="s">
        <v>170</v>
      </c>
      <c r="H12" s="25" t="s">
        <v>172</v>
      </c>
      <c r="I12" s="25" t="s">
        <v>50</v>
      </c>
      <c r="J12" s="25" t="s">
        <v>53</v>
      </c>
      <c r="K12" s="25" t="s">
        <v>56</v>
      </c>
      <c r="L12" s="31" t="s">
        <v>173</v>
      </c>
      <c r="M12" s="25" t="s">
        <v>60</v>
      </c>
      <c r="N12" s="26">
        <v>44196</v>
      </c>
      <c r="O12" s="26">
        <v>44196</v>
      </c>
      <c r="P12" s="25"/>
    </row>
    <row r="13" spans="1:16" ht="45" x14ac:dyDescent="0.25">
      <c r="A13" s="25">
        <v>2020</v>
      </c>
      <c r="B13" s="26">
        <v>44013</v>
      </c>
      <c r="C13" s="26">
        <v>44196</v>
      </c>
      <c r="D13" s="25" t="s">
        <v>174</v>
      </c>
      <c r="E13" s="26">
        <v>44053</v>
      </c>
      <c r="F13" s="30" t="s">
        <v>175</v>
      </c>
      <c r="G13" s="25" t="s">
        <v>174</v>
      </c>
      <c r="H13" s="25" t="s">
        <v>62</v>
      </c>
      <c r="I13" s="25" t="s">
        <v>50</v>
      </c>
      <c r="J13" s="25" t="s">
        <v>53</v>
      </c>
      <c r="K13" s="25" t="s">
        <v>56</v>
      </c>
      <c r="L13" s="31" t="s">
        <v>176</v>
      </c>
      <c r="M13" s="25" t="s">
        <v>60</v>
      </c>
      <c r="N13" s="26">
        <v>44196</v>
      </c>
      <c r="O13" s="26">
        <v>44196</v>
      </c>
      <c r="P13" s="25"/>
    </row>
    <row r="14" spans="1:16" ht="45" x14ac:dyDescent="0.25">
      <c r="A14" s="25">
        <v>2020</v>
      </c>
      <c r="B14" s="26">
        <v>44013</v>
      </c>
      <c r="C14" s="26">
        <v>44196</v>
      </c>
      <c r="D14" s="25" t="s">
        <v>177</v>
      </c>
      <c r="E14" s="26">
        <v>44053</v>
      </c>
      <c r="F14" s="30" t="s">
        <v>178</v>
      </c>
      <c r="G14" s="25" t="s">
        <v>177</v>
      </c>
      <c r="H14" s="25" t="s">
        <v>62</v>
      </c>
      <c r="I14" s="25" t="s">
        <v>50</v>
      </c>
      <c r="J14" s="25" t="s">
        <v>53</v>
      </c>
      <c r="K14" s="25" t="s">
        <v>56</v>
      </c>
      <c r="L14" s="31" t="s">
        <v>179</v>
      </c>
      <c r="M14" s="25" t="s">
        <v>60</v>
      </c>
      <c r="N14" s="26">
        <v>44196</v>
      </c>
      <c r="O14" s="26">
        <v>44196</v>
      </c>
      <c r="P14" s="25"/>
    </row>
    <row r="15" spans="1:16" ht="45" x14ac:dyDescent="0.25">
      <c r="A15" s="25">
        <v>2020</v>
      </c>
      <c r="B15" s="26">
        <v>44013</v>
      </c>
      <c r="C15" s="26">
        <v>44196</v>
      </c>
      <c r="D15" s="25" t="s">
        <v>180</v>
      </c>
      <c r="E15" s="26">
        <v>44054</v>
      </c>
      <c r="F15" s="30" t="s">
        <v>181</v>
      </c>
      <c r="G15" s="25" t="s">
        <v>180</v>
      </c>
      <c r="H15" s="25" t="s">
        <v>62</v>
      </c>
      <c r="I15" s="25" t="s">
        <v>49</v>
      </c>
      <c r="J15" s="25" t="s">
        <v>53</v>
      </c>
      <c r="K15" s="25" t="s">
        <v>56</v>
      </c>
      <c r="L15" s="31" t="s">
        <v>182</v>
      </c>
      <c r="M15" s="25" t="s">
        <v>60</v>
      </c>
      <c r="N15" s="26">
        <v>44196</v>
      </c>
      <c r="O15" s="26">
        <v>44196</v>
      </c>
      <c r="P15" s="25"/>
    </row>
    <row r="16" spans="1:16" ht="45" x14ac:dyDescent="0.25">
      <c r="A16" s="25">
        <v>2020</v>
      </c>
      <c r="B16" s="26">
        <v>44013</v>
      </c>
      <c r="C16" s="26">
        <v>44196</v>
      </c>
      <c r="D16" s="25" t="s">
        <v>183</v>
      </c>
      <c r="E16" s="26">
        <v>44055</v>
      </c>
      <c r="F16" s="30" t="s">
        <v>184</v>
      </c>
      <c r="G16" s="25" t="s">
        <v>183</v>
      </c>
      <c r="H16" s="25" t="s">
        <v>62</v>
      </c>
      <c r="I16" s="25" t="s">
        <v>49</v>
      </c>
      <c r="J16" s="25" t="s">
        <v>53</v>
      </c>
      <c r="K16" s="25" t="s">
        <v>56</v>
      </c>
      <c r="L16" s="31" t="s">
        <v>185</v>
      </c>
      <c r="M16" s="25" t="s">
        <v>60</v>
      </c>
      <c r="N16" s="26">
        <v>44196</v>
      </c>
      <c r="O16" s="26">
        <v>44196</v>
      </c>
      <c r="P16" s="25"/>
    </row>
    <row r="17" spans="1:16" ht="45" x14ac:dyDescent="0.25">
      <c r="A17" s="25">
        <v>2020</v>
      </c>
      <c r="B17" s="26">
        <v>44013</v>
      </c>
      <c r="C17" s="26">
        <v>44196</v>
      </c>
      <c r="D17" s="25" t="s">
        <v>186</v>
      </c>
      <c r="E17" s="26">
        <v>44061</v>
      </c>
      <c r="F17" s="30" t="s">
        <v>187</v>
      </c>
      <c r="G17" s="25" t="s">
        <v>186</v>
      </c>
      <c r="H17" s="25" t="s">
        <v>188</v>
      </c>
      <c r="I17" s="25" t="s">
        <v>48</v>
      </c>
      <c r="J17" s="25" t="s">
        <v>53</v>
      </c>
      <c r="K17" s="25" t="s">
        <v>56</v>
      </c>
      <c r="L17" s="31" t="s">
        <v>189</v>
      </c>
      <c r="M17" s="25" t="s">
        <v>60</v>
      </c>
      <c r="N17" s="26">
        <v>44196</v>
      </c>
      <c r="O17" s="26">
        <v>44196</v>
      </c>
      <c r="P17" s="25"/>
    </row>
    <row r="18" spans="1:16" ht="60" x14ac:dyDescent="0.25">
      <c r="A18" s="25">
        <v>2020</v>
      </c>
      <c r="B18" s="26">
        <v>44013</v>
      </c>
      <c r="C18" s="26">
        <v>44196</v>
      </c>
      <c r="D18" s="25" t="s">
        <v>190</v>
      </c>
      <c r="E18" s="26">
        <v>44067</v>
      </c>
      <c r="F18" s="30" t="s">
        <v>191</v>
      </c>
      <c r="G18" s="25" t="s">
        <v>190</v>
      </c>
      <c r="H18" s="25" t="s">
        <v>192</v>
      </c>
      <c r="I18" s="25" t="s">
        <v>48</v>
      </c>
      <c r="J18" s="25" t="s">
        <v>53</v>
      </c>
      <c r="K18" s="25" t="s">
        <v>56</v>
      </c>
      <c r="L18" s="31" t="s">
        <v>193</v>
      </c>
      <c r="M18" s="25" t="s">
        <v>60</v>
      </c>
      <c r="N18" s="26">
        <v>44196</v>
      </c>
      <c r="O18" s="26">
        <v>44196</v>
      </c>
      <c r="P18" s="25"/>
    </row>
    <row r="19" spans="1:16" ht="45" x14ac:dyDescent="0.25">
      <c r="A19" s="25">
        <v>2020</v>
      </c>
      <c r="B19" s="26">
        <v>44013</v>
      </c>
      <c r="C19" s="26">
        <v>44196</v>
      </c>
      <c r="D19" s="25" t="s">
        <v>194</v>
      </c>
      <c r="E19" s="26">
        <v>44067</v>
      </c>
      <c r="F19" s="30" t="s">
        <v>195</v>
      </c>
      <c r="G19" s="25" t="s">
        <v>194</v>
      </c>
      <c r="H19" s="25" t="s">
        <v>196</v>
      </c>
      <c r="I19" s="25" t="s">
        <v>50</v>
      </c>
      <c r="J19" s="25" t="s">
        <v>53</v>
      </c>
      <c r="K19" s="25" t="s">
        <v>56</v>
      </c>
      <c r="L19" s="31" t="s">
        <v>197</v>
      </c>
      <c r="M19" s="25" t="s">
        <v>60</v>
      </c>
      <c r="N19" s="26">
        <v>44196</v>
      </c>
      <c r="O19" s="26">
        <v>44196</v>
      </c>
      <c r="P19" s="25"/>
    </row>
    <row r="20" spans="1:16" ht="60" x14ac:dyDescent="0.25">
      <c r="A20" s="25">
        <v>2020</v>
      </c>
      <c r="B20" s="26">
        <v>44013</v>
      </c>
      <c r="C20" s="26">
        <v>44196</v>
      </c>
      <c r="D20" s="25" t="s">
        <v>198</v>
      </c>
      <c r="E20" s="26">
        <v>44076</v>
      </c>
      <c r="F20" s="30" t="s">
        <v>199</v>
      </c>
      <c r="G20" s="25" t="s">
        <v>198</v>
      </c>
      <c r="H20" s="25" t="s">
        <v>192</v>
      </c>
      <c r="I20" s="25" t="s">
        <v>48</v>
      </c>
      <c r="J20" s="25" t="s">
        <v>53</v>
      </c>
      <c r="K20" s="25" t="s">
        <v>56</v>
      </c>
      <c r="L20" s="31" t="s">
        <v>200</v>
      </c>
      <c r="M20" s="25" t="s">
        <v>60</v>
      </c>
      <c r="N20" s="26">
        <v>44196</v>
      </c>
      <c r="O20" s="26">
        <v>44196</v>
      </c>
      <c r="P20" s="25"/>
    </row>
    <row r="21" spans="1:16" ht="45" x14ac:dyDescent="0.25">
      <c r="A21" s="25">
        <v>2020</v>
      </c>
      <c r="B21" s="26">
        <v>44013</v>
      </c>
      <c r="C21" s="26">
        <v>44196</v>
      </c>
      <c r="D21" s="25" t="s">
        <v>201</v>
      </c>
      <c r="E21" s="26">
        <v>44089</v>
      </c>
      <c r="F21" s="30" t="s">
        <v>202</v>
      </c>
      <c r="G21" s="25" t="s">
        <v>201</v>
      </c>
      <c r="H21" s="25" t="s">
        <v>172</v>
      </c>
      <c r="I21" s="25" t="s">
        <v>49</v>
      </c>
      <c r="J21" s="25" t="s">
        <v>53</v>
      </c>
      <c r="K21" s="25" t="s">
        <v>56</v>
      </c>
      <c r="L21" s="31" t="s">
        <v>203</v>
      </c>
      <c r="M21" s="25" t="s">
        <v>60</v>
      </c>
      <c r="N21" s="26">
        <v>44196</v>
      </c>
      <c r="O21" s="26">
        <v>44196</v>
      </c>
      <c r="P21" s="25"/>
    </row>
    <row r="22" spans="1:16" ht="45" x14ac:dyDescent="0.25">
      <c r="A22" s="25">
        <v>2020</v>
      </c>
      <c r="B22" s="26">
        <v>44013</v>
      </c>
      <c r="C22" s="26">
        <v>44196</v>
      </c>
      <c r="D22" s="25" t="s">
        <v>204</v>
      </c>
      <c r="E22" s="26">
        <v>44089</v>
      </c>
      <c r="F22" s="30" t="s">
        <v>205</v>
      </c>
      <c r="G22" s="25" t="s">
        <v>204</v>
      </c>
      <c r="H22" s="25" t="s">
        <v>172</v>
      </c>
      <c r="I22" s="25" t="s">
        <v>49</v>
      </c>
      <c r="J22" s="25" t="s">
        <v>53</v>
      </c>
      <c r="K22" s="25" t="s">
        <v>56</v>
      </c>
      <c r="L22" s="31" t="s">
        <v>206</v>
      </c>
      <c r="M22" s="25" t="s">
        <v>60</v>
      </c>
      <c r="N22" s="26">
        <v>44196</v>
      </c>
      <c r="O22" s="26">
        <v>44196</v>
      </c>
      <c r="P22" s="25"/>
    </row>
    <row r="23" spans="1:16" ht="45" x14ac:dyDescent="0.25">
      <c r="A23" s="25">
        <v>2020</v>
      </c>
      <c r="B23" s="26">
        <v>44013</v>
      </c>
      <c r="C23" s="26">
        <v>44196</v>
      </c>
      <c r="D23" s="25" t="s">
        <v>207</v>
      </c>
      <c r="E23" s="26">
        <v>44089</v>
      </c>
      <c r="F23" s="30" t="s">
        <v>208</v>
      </c>
      <c r="G23" s="25" t="s">
        <v>207</v>
      </c>
      <c r="H23" s="25" t="s">
        <v>76</v>
      </c>
      <c r="I23" s="25" t="s">
        <v>50</v>
      </c>
      <c r="J23" s="25" t="s">
        <v>53</v>
      </c>
      <c r="K23" s="25" t="s">
        <v>56</v>
      </c>
      <c r="L23" s="31" t="s">
        <v>209</v>
      </c>
      <c r="M23" s="25" t="s">
        <v>60</v>
      </c>
      <c r="N23" s="26">
        <v>44196</v>
      </c>
      <c r="O23" s="26">
        <v>44196</v>
      </c>
      <c r="P23" s="25"/>
    </row>
    <row r="24" spans="1:16" ht="45" x14ac:dyDescent="0.25">
      <c r="A24" s="25">
        <v>2020</v>
      </c>
      <c r="B24" s="26">
        <v>44013</v>
      </c>
      <c r="C24" s="26">
        <v>44196</v>
      </c>
      <c r="D24" s="25" t="s">
        <v>210</v>
      </c>
      <c r="E24" s="26">
        <v>44092</v>
      </c>
      <c r="F24" s="30" t="s">
        <v>211</v>
      </c>
      <c r="G24" s="25" t="s">
        <v>210</v>
      </c>
      <c r="H24" s="25" t="s">
        <v>79</v>
      </c>
      <c r="I24" s="25" t="s">
        <v>50</v>
      </c>
      <c r="J24" s="25" t="s">
        <v>53</v>
      </c>
      <c r="K24" s="25" t="s">
        <v>56</v>
      </c>
      <c r="L24" s="31" t="s">
        <v>212</v>
      </c>
      <c r="M24" s="25" t="s">
        <v>60</v>
      </c>
      <c r="N24" s="26">
        <v>44196</v>
      </c>
      <c r="O24" s="26">
        <v>44196</v>
      </c>
      <c r="P24" s="25"/>
    </row>
    <row r="25" spans="1:16" ht="60" x14ac:dyDescent="0.25">
      <c r="A25" s="25">
        <v>2020</v>
      </c>
      <c r="B25" s="26">
        <v>44013</v>
      </c>
      <c r="C25" s="26">
        <v>44196</v>
      </c>
      <c r="D25" s="25" t="s">
        <v>213</v>
      </c>
      <c r="E25" s="26">
        <v>44113</v>
      </c>
      <c r="F25" s="30" t="s">
        <v>214</v>
      </c>
      <c r="G25" s="25" t="s">
        <v>213</v>
      </c>
      <c r="H25" s="25" t="s">
        <v>60</v>
      </c>
      <c r="I25" s="25" t="s">
        <v>48</v>
      </c>
      <c r="J25" s="25" t="s">
        <v>53</v>
      </c>
      <c r="K25" s="25" t="s">
        <v>56</v>
      </c>
      <c r="L25" s="31" t="s">
        <v>215</v>
      </c>
      <c r="M25" s="25" t="s">
        <v>60</v>
      </c>
      <c r="N25" s="26">
        <v>44196</v>
      </c>
      <c r="O25" s="26">
        <v>44196</v>
      </c>
      <c r="P25" s="25"/>
    </row>
    <row r="26" spans="1:16" ht="60" x14ac:dyDescent="0.25">
      <c r="A26" s="25">
        <v>2020</v>
      </c>
      <c r="B26" s="26">
        <v>44013</v>
      </c>
      <c r="C26" s="26">
        <v>44196</v>
      </c>
      <c r="D26" s="25" t="s">
        <v>216</v>
      </c>
      <c r="E26" s="26">
        <v>44113</v>
      </c>
      <c r="F26" s="30" t="s">
        <v>217</v>
      </c>
      <c r="G26" s="25" t="s">
        <v>216</v>
      </c>
      <c r="H26" s="25" t="s">
        <v>60</v>
      </c>
      <c r="I26" s="25" t="s">
        <v>48</v>
      </c>
      <c r="J26" s="25" t="s">
        <v>53</v>
      </c>
      <c r="K26" s="25" t="s">
        <v>56</v>
      </c>
      <c r="L26" s="31" t="s">
        <v>218</v>
      </c>
      <c r="M26" s="25" t="s">
        <v>60</v>
      </c>
      <c r="N26" s="26">
        <v>44196</v>
      </c>
      <c r="O26" s="26">
        <v>44196</v>
      </c>
      <c r="P26" s="25"/>
    </row>
    <row r="27" spans="1:16" ht="60" x14ac:dyDescent="0.25">
      <c r="A27" s="25">
        <v>2020</v>
      </c>
      <c r="B27" s="26">
        <v>44013</v>
      </c>
      <c r="C27" s="26">
        <v>44196</v>
      </c>
      <c r="D27" s="25" t="s">
        <v>219</v>
      </c>
      <c r="E27" s="26">
        <v>44113</v>
      </c>
      <c r="F27" s="30" t="s">
        <v>220</v>
      </c>
      <c r="G27" s="25" t="s">
        <v>219</v>
      </c>
      <c r="H27" s="25" t="s">
        <v>60</v>
      </c>
      <c r="I27" s="25" t="s">
        <v>48</v>
      </c>
      <c r="J27" s="25" t="s">
        <v>53</v>
      </c>
      <c r="K27" s="25" t="s">
        <v>56</v>
      </c>
      <c r="L27" s="31" t="s">
        <v>221</v>
      </c>
      <c r="M27" s="25" t="s">
        <v>60</v>
      </c>
      <c r="N27" s="26">
        <v>44196</v>
      </c>
      <c r="O27" s="26">
        <v>44196</v>
      </c>
      <c r="P27" s="25"/>
    </row>
    <row r="28" spans="1:16" ht="45" x14ac:dyDescent="0.25">
      <c r="A28" s="25">
        <v>2020</v>
      </c>
      <c r="B28" s="26">
        <v>44013</v>
      </c>
      <c r="C28" s="26">
        <v>44196</v>
      </c>
      <c r="D28" s="25" t="s">
        <v>222</v>
      </c>
      <c r="E28" s="26">
        <v>44117</v>
      </c>
      <c r="F28" s="30" t="s">
        <v>223</v>
      </c>
      <c r="G28" s="25" t="s">
        <v>222</v>
      </c>
      <c r="H28" s="25" t="s">
        <v>172</v>
      </c>
      <c r="I28" s="25" t="s">
        <v>49</v>
      </c>
      <c r="J28" s="25" t="s">
        <v>53</v>
      </c>
      <c r="K28" s="25" t="s">
        <v>56</v>
      </c>
      <c r="L28" s="31" t="s">
        <v>224</v>
      </c>
      <c r="M28" s="25" t="s">
        <v>60</v>
      </c>
      <c r="N28" s="26">
        <v>44196</v>
      </c>
      <c r="O28" s="26">
        <v>44196</v>
      </c>
      <c r="P28" s="25"/>
    </row>
    <row r="29" spans="1:16" ht="45" x14ac:dyDescent="0.25">
      <c r="A29" s="25">
        <v>2020</v>
      </c>
      <c r="B29" s="26">
        <v>44013</v>
      </c>
      <c r="C29" s="26">
        <v>44196</v>
      </c>
      <c r="D29" s="25" t="s">
        <v>225</v>
      </c>
      <c r="E29" s="26">
        <v>44119</v>
      </c>
      <c r="F29" s="30" t="s">
        <v>226</v>
      </c>
      <c r="G29" s="25" t="s">
        <v>225</v>
      </c>
      <c r="H29" s="25" t="s">
        <v>76</v>
      </c>
      <c r="I29" s="25" t="s">
        <v>50</v>
      </c>
      <c r="J29" s="25" t="s">
        <v>53</v>
      </c>
      <c r="K29" s="25" t="s">
        <v>56</v>
      </c>
      <c r="L29" s="31" t="s">
        <v>227</v>
      </c>
      <c r="M29" s="25" t="s">
        <v>60</v>
      </c>
      <c r="N29" s="26">
        <v>44196</v>
      </c>
      <c r="O29" s="26">
        <v>44196</v>
      </c>
      <c r="P29" s="25"/>
    </row>
    <row r="30" spans="1:16" ht="60" x14ac:dyDescent="0.25">
      <c r="A30" s="25">
        <v>2020</v>
      </c>
      <c r="B30" s="26">
        <v>44013</v>
      </c>
      <c r="C30" s="26">
        <v>44196</v>
      </c>
      <c r="D30" s="25" t="s">
        <v>228</v>
      </c>
      <c r="E30" s="26">
        <v>44120</v>
      </c>
      <c r="F30" s="30" t="s">
        <v>229</v>
      </c>
      <c r="G30" s="25" t="s">
        <v>228</v>
      </c>
      <c r="H30" s="25" t="s">
        <v>230</v>
      </c>
      <c r="I30" s="25" t="s">
        <v>50</v>
      </c>
      <c r="J30" s="25" t="s">
        <v>53</v>
      </c>
      <c r="K30" s="25" t="s">
        <v>56</v>
      </c>
      <c r="L30" s="31" t="s">
        <v>231</v>
      </c>
      <c r="M30" s="25" t="s">
        <v>60</v>
      </c>
      <c r="N30" s="26">
        <v>44196</v>
      </c>
      <c r="O30" s="26">
        <v>44196</v>
      </c>
      <c r="P30" s="25"/>
    </row>
    <row r="31" spans="1:16" ht="45" x14ac:dyDescent="0.25">
      <c r="A31" s="25">
        <v>2020</v>
      </c>
      <c r="B31" s="26">
        <v>44013</v>
      </c>
      <c r="C31" s="26">
        <v>44196</v>
      </c>
      <c r="D31" s="25" t="s">
        <v>232</v>
      </c>
      <c r="E31" s="26">
        <v>44120</v>
      </c>
      <c r="F31" s="30" t="s">
        <v>233</v>
      </c>
      <c r="G31" s="25" t="s">
        <v>232</v>
      </c>
      <c r="H31" s="25" t="s">
        <v>62</v>
      </c>
      <c r="I31" s="25" t="s">
        <v>49</v>
      </c>
      <c r="J31" s="25" t="s">
        <v>53</v>
      </c>
      <c r="K31" s="25" t="s">
        <v>56</v>
      </c>
      <c r="L31" s="31" t="s">
        <v>234</v>
      </c>
      <c r="M31" s="25" t="s">
        <v>60</v>
      </c>
      <c r="N31" s="26">
        <v>44196</v>
      </c>
      <c r="O31" s="26">
        <v>44196</v>
      </c>
      <c r="P31" s="25"/>
    </row>
    <row r="32" spans="1:16" ht="45" x14ac:dyDescent="0.25">
      <c r="A32" s="25">
        <v>2020</v>
      </c>
      <c r="B32" s="26">
        <v>44013</v>
      </c>
      <c r="C32" s="26">
        <v>44196</v>
      </c>
      <c r="D32" s="25" t="s">
        <v>235</v>
      </c>
      <c r="E32" s="26">
        <v>44133</v>
      </c>
      <c r="F32" s="30" t="s">
        <v>236</v>
      </c>
      <c r="G32" s="25" t="s">
        <v>235</v>
      </c>
      <c r="H32" s="25" t="s">
        <v>172</v>
      </c>
      <c r="I32" s="25" t="s">
        <v>49</v>
      </c>
      <c r="J32" s="25" t="s">
        <v>53</v>
      </c>
      <c r="K32" s="25" t="s">
        <v>56</v>
      </c>
      <c r="L32" s="31" t="s">
        <v>237</v>
      </c>
      <c r="M32" s="25" t="s">
        <v>60</v>
      </c>
      <c r="N32" s="26">
        <v>44196</v>
      </c>
      <c r="O32" s="26">
        <v>44196</v>
      </c>
      <c r="P32" s="25"/>
    </row>
    <row r="33" spans="1:16" ht="60" x14ac:dyDescent="0.25">
      <c r="A33" s="25">
        <v>2020</v>
      </c>
      <c r="B33" s="26">
        <v>44013</v>
      </c>
      <c r="C33" s="26">
        <v>44196</v>
      </c>
      <c r="D33" s="25" t="s">
        <v>238</v>
      </c>
      <c r="E33" s="26">
        <v>44140</v>
      </c>
      <c r="F33" s="30" t="s">
        <v>239</v>
      </c>
      <c r="G33" s="25" t="s">
        <v>238</v>
      </c>
      <c r="H33" s="25" t="s">
        <v>172</v>
      </c>
      <c r="I33" s="25" t="s">
        <v>50</v>
      </c>
      <c r="J33" s="25" t="s">
        <v>53</v>
      </c>
      <c r="K33" s="25" t="s">
        <v>56</v>
      </c>
      <c r="L33" s="31" t="s">
        <v>240</v>
      </c>
      <c r="M33" s="25" t="s">
        <v>60</v>
      </c>
      <c r="N33" s="26">
        <v>44196</v>
      </c>
      <c r="O33" s="26">
        <v>44196</v>
      </c>
      <c r="P33" s="25"/>
    </row>
    <row r="34" spans="1:16" ht="45" x14ac:dyDescent="0.25">
      <c r="A34" s="25">
        <v>2020</v>
      </c>
      <c r="B34" s="26">
        <v>44013</v>
      </c>
      <c r="C34" s="26">
        <v>44196</v>
      </c>
      <c r="D34" s="25" t="s">
        <v>241</v>
      </c>
      <c r="E34" s="26">
        <v>44140</v>
      </c>
      <c r="F34" s="30" t="s">
        <v>242</v>
      </c>
      <c r="G34" s="25" t="s">
        <v>241</v>
      </c>
      <c r="H34" s="25" t="s">
        <v>62</v>
      </c>
      <c r="I34" s="25" t="s">
        <v>49</v>
      </c>
      <c r="J34" s="25" t="s">
        <v>53</v>
      </c>
      <c r="K34" s="25" t="s">
        <v>56</v>
      </c>
      <c r="L34" s="31" t="s">
        <v>243</v>
      </c>
      <c r="M34" s="25" t="s">
        <v>60</v>
      </c>
      <c r="N34" s="26">
        <v>44196</v>
      </c>
      <c r="O34" s="26">
        <v>44196</v>
      </c>
      <c r="P34" s="25"/>
    </row>
    <row r="35" spans="1:16" ht="60" x14ac:dyDescent="0.25">
      <c r="A35" s="25">
        <v>2020</v>
      </c>
      <c r="B35" s="26">
        <v>44013</v>
      </c>
      <c r="C35" s="26">
        <v>44196</v>
      </c>
      <c r="D35" s="25" t="s">
        <v>244</v>
      </c>
      <c r="E35" s="26">
        <v>44147</v>
      </c>
      <c r="F35" s="30" t="s">
        <v>245</v>
      </c>
      <c r="G35" s="25" t="s">
        <v>244</v>
      </c>
      <c r="H35" s="25" t="s">
        <v>76</v>
      </c>
      <c r="I35" s="25" t="s">
        <v>50</v>
      </c>
      <c r="J35" s="25" t="s">
        <v>53</v>
      </c>
      <c r="K35" s="25" t="s">
        <v>56</v>
      </c>
      <c r="L35" s="31" t="s">
        <v>246</v>
      </c>
      <c r="M35" s="25" t="s">
        <v>60</v>
      </c>
      <c r="N35" s="26">
        <v>44196</v>
      </c>
      <c r="O35" s="26">
        <v>44196</v>
      </c>
      <c r="P35" s="25"/>
    </row>
    <row r="36" spans="1:16" ht="45" x14ac:dyDescent="0.25">
      <c r="A36" s="25">
        <v>2020</v>
      </c>
      <c r="B36" s="26">
        <v>44013</v>
      </c>
      <c r="C36" s="26">
        <v>44196</v>
      </c>
      <c r="D36" s="25" t="s">
        <v>247</v>
      </c>
      <c r="E36" s="26">
        <v>44159</v>
      </c>
      <c r="F36" s="30" t="s">
        <v>248</v>
      </c>
      <c r="G36" s="25" t="s">
        <v>247</v>
      </c>
      <c r="H36" s="25" t="s">
        <v>172</v>
      </c>
      <c r="I36" s="25" t="s">
        <v>50</v>
      </c>
      <c r="J36" s="25" t="s">
        <v>53</v>
      </c>
      <c r="K36" s="25" t="s">
        <v>56</v>
      </c>
      <c r="L36" s="31" t="s">
        <v>249</v>
      </c>
      <c r="M36" s="25" t="s">
        <v>60</v>
      </c>
      <c r="N36" s="26">
        <v>44196</v>
      </c>
      <c r="O36" s="26">
        <v>44196</v>
      </c>
      <c r="P36" s="25"/>
    </row>
    <row r="37" spans="1:16" ht="45" x14ac:dyDescent="0.25">
      <c r="A37" s="25">
        <v>2020</v>
      </c>
      <c r="B37" s="26">
        <v>44013</v>
      </c>
      <c r="C37" s="26">
        <v>44196</v>
      </c>
      <c r="D37" s="25" t="s">
        <v>250</v>
      </c>
      <c r="E37" s="26">
        <v>44159</v>
      </c>
      <c r="F37" s="30" t="s">
        <v>251</v>
      </c>
      <c r="G37" s="25" t="s">
        <v>250</v>
      </c>
      <c r="H37" s="25" t="s">
        <v>196</v>
      </c>
      <c r="I37" s="25" t="s">
        <v>50</v>
      </c>
      <c r="J37" s="25" t="s">
        <v>53</v>
      </c>
      <c r="K37" s="25" t="s">
        <v>56</v>
      </c>
      <c r="L37" s="31" t="s">
        <v>252</v>
      </c>
      <c r="M37" s="25" t="s">
        <v>60</v>
      </c>
      <c r="N37" s="26">
        <v>44196</v>
      </c>
      <c r="O37" s="26">
        <v>44196</v>
      </c>
      <c r="P37" s="25"/>
    </row>
    <row r="38" spans="1:16" ht="45" x14ac:dyDescent="0.25">
      <c r="A38" s="25">
        <v>2020</v>
      </c>
      <c r="B38" s="26">
        <v>44013</v>
      </c>
      <c r="C38" s="26">
        <v>44196</v>
      </c>
      <c r="D38" s="25" t="s">
        <v>253</v>
      </c>
      <c r="E38" s="26">
        <v>44159</v>
      </c>
      <c r="F38" s="30" t="s">
        <v>254</v>
      </c>
      <c r="G38" s="25" t="s">
        <v>253</v>
      </c>
      <c r="H38" s="25" t="s">
        <v>172</v>
      </c>
      <c r="I38" s="25" t="s">
        <v>50</v>
      </c>
      <c r="J38" s="25" t="s">
        <v>53</v>
      </c>
      <c r="K38" s="25" t="s">
        <v>56</v>
      </c>
      <c r="L38" s="31" t="s">
        <v>255</v>
      </c>
      <c r="M38" s="25" t="s">
        <v>60</v>
      </c>
      <c r="N38" s="26">
        <v>44196</v>
      </c>
      <c r="O38" s="26">
        <v>44196</v>
      </c>
      <c r="P38" s="25"/>
    </row>
    <row r="39" spans="1:16" ht="45" x14ac:dyDescent="0.25">
      <c r="A39" s="25">
        <v>2020</v>
      </c>
      <c r="B39" s="26">
        <v>44013</v>
      </c>
      <c r="C39" s="26">
        <v>44196</v>
      </c>
      <c r="D39" s="25" t="s">
        <v>256</v>
      </c>
      <c r="E39" s="26">
        <v>44159</v>
      </c>
      <c r="F39" s="30" t="s">
        <v>257</v>
      </c>
      <c r="G39" s="25" t="s">
        <v>256</v>
      </c>
      <c r="H39" s="25" t="s">
        <v>76</v>
      </c>
      <c r="I39" s="25" t="s">
        <v>50</v>
      </c>
      <c r="J39" s="25" t="s">
        <v>53</v>
      </c>
      <c r="K39" s="25" t="s">
        <v>56</v>
      </c>
      <c r="L39" s="31" t="s">
        <v>258</v>
      </c>
      <c r="M39" s="25" t="s">
        <v>60</v>
      </c>
      <c r="N39" s="26">
        <v>44196</v>
      </c>
      <c r="O39" s="26">
        <v>44196</v>
      </c>
      <c r="P39" s="25"/>
    </row>
    <row r="40" spans="1:16" ht="45" x14ac:dyDescent="0.25">
      <c r="A40" s="25">
        <v>2020</v>
      </c>
      <c r="B40" s="26">
        <v>44013</v>
      </c>
      <c r="C40" s="26">
        <v>44196</v>
      </c>
      <c r="D40" s="25" t="s">
        <v>259</v>
      </c>
      <c r="E40" s="26">
        <v>44159</v>
      </c>
      <c r="F40" s="30" t="s">
        <v>260</v>
      </c>
      <c r="G40" s="25" t="s">
        <v>259</v>
      </c>
      <c r="H40" s="25" t="s">
        <v>62</v>
      </c>
      <c r="I40" s="25" t="s">
        <v>49</v>
      </c>
      <c r="J40" s="25" t="s">
        <v>53</v>
      </c>
      <c r="K40" s="25" t="s">
        <v>56</v>
      </c>
      <c r="L40" s="31" t="s">
        <v>261</v>
      </c>
      <c r="M40" s="25" t="s">
        <v>60</v>
      </c>
      <c r="N40" s="26">
        <v>44196</v>
      </c>
      <c r="O40" s="26">
        <v>44196</v>
      </c>
      <c r="P40" s="25"/>
    </row>
    <row r="41" spans="1:16" ht="60" x14ac:dyDescent="0.25">
      <c r="A41" s="25">
        <v>2020</v>
      </c>
      <c r="B41" s="26">
        <v>44013</v>
      </c>
      <c r="C41" s="26">
        <v>44196</v>
      </c>
      <c r="D41" s="25" t="s">
        <v>262</v>
      </c>
      <c r="E41" s="26">
        <v>44159</v>
      </c>
      <c r="F41" s="30" t="s">
        <v>263</v>
      </c>
      <c r="G41" s="25" t="s">
        <v>262</v>
      </c>
      <c r="H41" s="25" t="s">
        <v>60</v>
      </c>
      <c r="I41" s="25" t="s">
        <v>51</v>
      </c>
      <c r="J41" s="25" t="s">
        <v>53</v>
      </c>
      <c r="K41" s="25" t="s">
        <v>56</v>
      </c>
      <c r="L41" s="31" t="s">
        <v>264</v>
      </c>
      <c r="M41" s="25" t="s">
        <v>60</v>
      </c>
      <c r="N41" s="26">
        <v>44196</v>
      </c>
      <c r="O41" s="26">
        <v>44196</v>
      </c>
      <c r="P41" s="25"/>
    </row>
    <row r="42" spans="1:16" ht="45" x14ac:dyDescent="0.25">
      <c r="A42" s="25">
        <v>2020</v>
      </c>
      <c r="B42" s="26">
        <v>44013</v>
      </c>
      <c r="C42" s="26">
        <v>44196</v>
      </c>
      <c r="D42" s="25" t="s">
        <v>265</v>
      </c>
      <c r="E42" s="26">
        <v>44159</v>
      </c>
      <c r="F42" s="30" t="s">
        <v>266</v>
      </c>
      <c r="G42" s="25" t="s">
        <v>265</v>
      </c>
      <c r="H42" s="25" t="s">
        <v>172</v>
      </c>
      <c r="I42" s="25" t="s">
        <v>50</v>
      </c>
      <c r="J42" s="25" t="s">
        <v>53</v>
      </c>
      <c r="K42" s="25" t="s">
        <v>56</v>
      </c>
      <c r="L42" s="31" t="s">
        <v>267</v>
      </c>
      <c r="M42" s="25" t="s">
        <v>60</v>
      </c>
      <c r="N42" s="26">
        <v>44196</v>
      </c>
      <c r="O42" s="26">
        <v>44196</v>
      </c>
      <c r="P42" s="25"/>
    </row>
    <row r="43" spans="1:16" ht="45" x14ac:dyDescent="0.25">
      <c r="A43" s="25">
        <v>2020</v>
      </c>
      <c r="B43" s="26">
        <v>44013</v>
      </c>
      <c r="C43" s="26">
        <v>44196</v>
      </c>
      <c r="D43" s="25" t="s">
        <v>268</v>
      </c>
      <c r="E43" s="26">
        <v>44159</v>
      </c>
      <c r="F43" s="30" t="s">
        <v>269</v>
      </c>
      <c r="G43" s="25" t="s">
        <v>268</v>
      </c>
      <c r="H43" s="25" t="s">
        <v>62</v>
      </c>
      <c r="I43" s="25" t="s">
        <v>50</v>
      </c>
      <c r="J43" s="25" t="s">
        <v>53</v>
      </c>
      <c r="K43" s="25" t="s">
        <v>56</v>
      </c>
      <c r="L43" s="31" t="s">
        <v>270</v>
      </c>
      <c r="M43" s="25" t="s">
        <v>60</v>
      </c>
      <c r="N43" s="26">
        <v>44196</v>
      </c>
      <c r="O43" s="26">
        <v>44196</v>
      </c>
      <c r="P43" s="25"/>
    </row>
    <row r="44" spans="1:16" ht="60" x14ac:dyDescent="0.25">
      <c r="A44" s="25">
        <v>2020</v>
      </c>
      <c r="B44" s="26">
        <v>44013</v>
      </c>
      <c r="C44" s="26">
        <v>44196</v>
      </c>
      <c r="D44" s="25" t="s">
        <v>271</v>
      </c>
      <c r="E44" s="26">
        <v>44168</v>
      </c>
      <c r="F44" s="30" t="s">
        <v>272</v>
      </c>
      <c r="G44" s="25" t="s">
        <v>271</v>
      </c>
      <c r="H44" s="25" t="s">
        <v>60</v>
      </c>
      <c r="I44" s="25" t="s">
        <v>50</v>
      </c>
      <c r="J44" s="25" t="s">
        <v>53</v>
      </c>
      <c r="K44" s="25" t="s">
        <v>56</v>
      </c>
      <c r="L44" s="31" t="s">
        <v>273</v>
      </c>
      <c r="M44" s="25" t="s">
        <v>60</v>
      </c>
      <c r="N44" s="26">
        <v>44196</v>
      </c>
      <c r="O44" s="26">
        <v>44196</v>
      </c>
      <c r="P44" s="25"/>
    </row>
    <row r="45" spans="1:16" ht="45" x14ac:dyDescent="0.25">
      <c r="A45" s="25">
        <v>2020</v>
      </c>
      <c r="B45" s="26">
        <v>44013</v>
      </c>
      <c r="C45" s="26">
        <v>44196</v>
      </c>
      <c r="D45" s="25" t="s">
        <v>274</v>
      </c>
      <c r="E45" s="26">
        <v>44169</v>
      </c>
      <c r="F45" s="30" t="s">
        <v>275</v>
      </c>
      <c r="G45" s="25" t="s">
        <v>274</v>
      </c>
      <c r="H45" s="25" t="s">
        <v>62</v>
      </c>
      <c r="I45" s="25" t="s">
        <v>49</v>
      </c>
      <c r="J45" s="25" t="s">
        <v>53</v>
      </c>
      <c r="K45" s="25" t="s">
        <v>56</v>
      </c>
      <c r="L45" s="31" t="s">
        <v>276</v>
      </c>
      <c r="M45" s="25" t="s">
        <v>60</v>
      </c>
      <c r="N45" s="26">
        <v>44196</v>
      </c>
      <c r="O45" s="26">
        <v>44196</v>
      </c>
      <c r="P45" s="25"/>
    </row>
    <row r="46" spans="1:16" ht="60" x14ac:dyDescent="0.25">
      <c r="A46" s="25">
        <v>2020</v>
      </c>
      <c r="B46" s="26">
        <v>44013</v>
      </c>
      <c r="C46" s="26">
        <v>44196</v>
      </c>
      <c r="D46" s="25" t="s">
        <v>277</v>
      </c>
      <c r="E46" s="26">
        <v>44169</v>
      </c>
      <c r="F46" s="30" t="s">
        <v>278</v>
      </c>
      <c r="G46" s="25" t="s">
        <v>277</v>
      </c>
      <c r="H46" s="25" t="s">
        <v>279</v>
      </c>
      <c r="I46" s="25" t="s">
        <v>50</v>
      </c>
      <c r="J46" s="25" t="s">
        <v>53</v>
      </c>
      <c r="K46" s="25" t="s">
        <v>56</v>
      </c>
      <c r="L46" s="31" t="s">
        <v>280</v>
      </c>
      <c r="M46" s="25" t="s">
        <v>60</v>
      </c>
      <c r="N46" s="26">
        <v>44196</v>
      </c>
      <c r="O46" s="26">
        <v>44196</v>
      </c>
      <c r="P46" s="25"/>
    </row>
    <row r="47" spans="1:16" ht="45" x14ac:dyDescent="0.25">
      <c r="A47" s="25">
        <v>2020</v>
      </c>
      <c r="B47" s="26">
        <v>44013</v>
      </c>
      <c r="C47" s="26">
        <v>44196</v>
      </c>
      <c r="D47" s="25" t="s">
        <v>281</v>
      </c>
      <c r="E47" s="26">
        <v>44175</v>
      </c>
      <c r="F47" s="30" t="s">
        <v>282</v>
      </c>
      <c r="G47" s="25" t="s">
        <v>281</v>
      </c>
      <c r="H47" s="25" t="s">
        <v>76</v>
      </c>
      <c r="I47" s="25" t="s">
        <v>50</v>
      </c>
      <c r="J47" s="25" t="s">
        <v>53</v>
      </c>
      <c r="K47" s="25" t="s">
        <v>56</v>
      </c>
      <c r="L47" s="31" t="s">
        <v>283</v>
      </c>
      <c r="M47" s="25" t="s">
        <v>60</v>
      </c>
      <c r="N47" s="26">
        <v>44196</v>
      </c>
      <c r="O47" s="26">
        <v>44196</v>
      </c>
      <c r="P47" s="25"/>
    </row>
    <row r="48" spans="1:16" ht="45" x14ac:dyDescent="0.25">
      <c r="A48" s="25">
        <v>2020</v>
      </c>
      <c r="B48" s="26">
        <v>44013</v>
      </c>
      <c r="C48" s="26">
        <v>44196</v>
      </c>
      <c r="D48" s="25" t="s">
        <v>284</v>
      </c>
      <c r="E48" s="26">
        <v>44175</v>
      </c>
      <c r="F48" s="30" t="s">
        <v>285</v>
      </c>
      <c r="G48" s="25" t="s">
        <v>284</v>
      </c>
      <c r="H48" s="25" t="s">
        <v>161</v>
      </c>
      <c r="I48" s="25" t="s">
        <v>50</v>
      </c>
      <c r="J48" s="25" t="s">
        <v>53</v>
      </c>
      <c r="K48" s="25" t="s">
        <v>56</v>
      </c>
      <c r="L48" s="31" t="s">
        <v>286</v>
      </c>
      <c r="M48" s="25" t="s">
        <v>60</v>
      </c>
      <c r="N48" s="26">
        <v>44196</v>
      </c>
      <c r="O48" s="26">
        <v>44196</v>
      </c>
      <c r="P48" s="25"/>
    </row>
    <row r="49" spans="1:16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60" x14ac:dyDescent="0.25">
      <c r="A50" s="3">
        <v>2020</v>
      </c>
      <c r="B50" s="4">
        <v>43831</v>
      </c>
      <c r="C50" s="4">
        <v>44012</v>
      </c>
      <c r="D50" s="3">
        <v>1</v>
      </c>
      <c r="E50" s="4">
        <v>43865</v>
      </c>
      <c r="F50" s="5" t="s">
        <v>90</v>
      </c>
      <c r="G50" s="6" t="s">
        <v>59</v>
      </c>
      <c r="H50" s="3" t="s">
        <v>60</v>
      </c>
      <c r="I50" s="3" t="s">
        <v>49</v>
      </c>
      <c r="J50" s="3" t="s">
        <v>53</v>
      </c>
      <c r="K50" s="3" t="s">
        <v>56</v>
      </c>
      <c r="L50" s="19" t="s">
        <v>134</v>
      </c>
      <c r="M50" s="3" t="s">
        <v>60</v>
      </c>
      <c r="N50" s="4">
        <v>43921</v>
      </c>
      <c r="O50" s="4">
        <v>43921</v>
      </c>
      <c r="P50" s="3"/>
    </row>
    <row r="51" spans="1:16" ht="45" x14ac:dyDescent="0.25">
      <c r="A51" s="3">
        <v>2020</v>
      </c>
      <c r="B51" s="4">
        <v>43831</v>
      </c>
      <c r="C51" s="4">
        <v>44012</v>
      </c>
      <c r="D51" s="3">
        <v>1.2</v>
      </c>
      <c r="E51" s="4">
        <v>43865</v>
      </c>
      <c r="F51" s="5" t="s">
        <v>90</v>
      </c>
      <c r="G51" s="3" t="s">
        <v>61</v>
      </c>
      <c r="H51" s="3" t="s">
        <v>62</v>
      </c>
      <c r="I51" s="3" t="s">
        <v>51</v>
      </c>
      <c r="J51" s="3" t="s">
        <v>53</v>
      </c>
      <c r="K51" s="3" t="s">
        <v>56</v>
      </c>
      <c r="L51" s="19" t="s">
        <v>135</v>
      </c>
      <c r="M51" s="3" t="s">
        <v>60</v>
      </c>
      <c r="N51" s="4">
        <v>43921</v>
      </c>
      <c r="O51" s="4">
        <v>43921</v>
      </c>
      <c r="P51" s="3"/>
    </row>
    <row r="52" spans="1:16" ht="45" x14ac:dyDescent="0.25">
      <c r="A52" s="3">
        <v>2020</v>
      </c>
      <c r="B52" s="4">
        <v>43831</v>
      </c>
      <c r="C52" s="4">
        <v>44012</v>
      </c>
      <c r="D52" s="3">
        <v>1.3</v>
      </c>
      <c r="E52" s="4">
        <v>43865</v>
      </c>
      <c r="F52" s="5" t="s">
        <v>90</v>
      </c>
      <c r="G52" s="3" t="s">
        <v>63</v>
      </c>
      <c r="H52" s="3" t="s">
        <v>62</v>
      </c>
      <c r="I52" s="3" t="s">
        <v>50</v>
      </c>
      <c r="J52" s="3" t="s">
        <v>53</v>
      </c>
      <c r="K52" s="3" t="s">
        <v>56</v>
      </c>
      <c r="L52" s="19" t="s">
        <v>136</v>
      </c>
      <c r="M52" s="3" t="s">
        <v>60</v>
      </c>
      <c r="N52" s="4">
        <v>43921</v>
      </c>
      <c r="O52" s="4">
        <v>43921</v>
      </c>
      <c r="P52" s="3"/>
    </row>
    <row r="53" spans="1:16" ht="60" x14ac:dyDescent="0.25">
      <c r="A53" s="3">
        <v>2020</v>
      </c>
      <c r="B53" s="4">
        <v>43831</v>
      </c>
      <c r="C53" s="4">
        <v>44012</v>
      </c>
      <c r="D53" s="7">
        <v>2</v>
      </c>
      <c r="E53" s="4">
        <v>43886</v>
      </c>
      <c r="F53" s="8" t="s">
        <v>92</v>
      </c>
      <c r="G53" s="3" t="s">
        <v>64</v>
      </c>
      <c r="H53" s="3" t="s">
        <v>60</v>
      </c>
      <c r="I53" s="3" t="s">
        <v>48</v>
      </c>
      <c r="J53" s="3" t="s">
        <v>53</v>
      </c>
      <c r="K53" s="3" t="s">
        <v>56</v>
      </c>
      <c r="L53" s="19" t="s">
        <v>137</v>
      </c>
      <c r="M53" s="3" t="s">
        <v>60</v>
      </c>
      <c r="N53" s="4">
        <v>43921</v>
      </c>
      <c r="O53" s="4">
        <v>43921</v>
      </c>
      <c r="P53" s="3"/>
    </row>
    <row r="54" spans="1:16" ht="60" x14ac:dyDescent="0.25">
      <c r="A54" s="3">
        <v>2020</v>
      </c>
      <c r="B54" s="4">
        <v>43831</v>
      </c>
      <c r="C54" s="4">
        <v>44012</v>
      </c>
      <c r="D54" s="7">
        <v>2.1</v>
      </c>
      <c r="E54" s="4">
        <v>43886</v>
      </c>
      <c r="F54" s="5"/>
      <c r="G54" s="7" t="s">
        <v>65</v>
      </c>
      <c r="H54" s="3" t="s">
        <v>66</v>
      </c>
      <c r="I54" s="3" t="s">
        <v>48</v>
      </c>
      <c r="J54" s="3" t="s">
        <v>55</v>
      </c>
      <c r="K54" s="3" t="s">
        <v>56</v>
      </c>
      <c r="L54" s="19" t="s">
        <v>138</v>
      </c>
      <c r="M54" s="3" t="s">
        <v>60</v>
      </c>
      <c r="N54" s="4">
        <v>43921</v>
      </c>
      <c r="O54" s="4">
        <v>43921</v>
      </c>
      <c r="P54" s="3" t="s">
        <v>89</v>
      </c>
    </row>
    <row r="55" spans="1:16" ht="45" x14ac:dyDescent="0.25">
      <c r="A55" s="3">
        <v>2020</v>
      </c>
      <c r="B55" s="4">
        <v>43831</v>
      </c>
      <c r="C55" s="4">
        <v>44012</v>
      </c>
      <c r="D55" s="3">
        <v>4</v>
      </c>
      <c r="E55" s="4">
        <v>43899</v>
      </c>
      <c r="F55" s="5" t="s">
        <v>93</v>
      </c>
      <c r="G55" s="3" t="s">
        <v>67</v>
      </c>
      <c r="H55" s="3" t="s">
        <v>68</v>
      </c>
      <c r="I55" s="3" t="s">
        <v>50</v>
      </c>
      <c r="J55" s="3" t="s">
        <v>53</v>
      </c>
      <c r="K55" s="3" t="s">
        <v>56</v>
      </c>
      <c r="L55" s="19" t="s">
        <v>139</v>
      </c>
      <c r="M55" s="3" t="s">
        <v>60</v>
      </c>
      <c r="N55" s="4">
        <v>43921</v>
      </c>
      <c r="O55" s="4">
        <v>43921</v>
      </c>
      <c r="P55" s="3"/>
    </row>
    <row r="56" spans="1:16" ht="45" x14ac:dyDescent="0.25">
      <c r="A56" s="3">
        <v>2020</v>
      </c>
      <c r="B56" s="4">
        <v>43831</v>
      </c>
      <c r="C56" s="4">
        <v>44012</v>
      </c>
      <c r="D56" s="3">
        <v>5</v>
      </c>
      <c r="E56" s="4">
        <v>43902</v>
      </c>
      <c r="F56" s="5" t="s">
        <v>94</v>
      </c>
      <c r="G56" s="3" t="s">
        <v>69</v>
      </c>
      <c r="H56" s="3" t="s">
        <v>68</v>
      </c>
      <c r="I56" s="3" t="s">
        <v>50</v>
      </c>
      <c r="J56" s="3" t="s">
        <v>53</v>
      </c>
      <c r="K56" s="3" t="s">
        <v>56</v>
      </c>
      <c r="L56" s="19" t="s">
        <v>140</v>
      </c>
      <c r="M56" s="3" t="s">
        <v>60</v>
      </c>
      <c r="N56" s="4">
        <v>43921</v>
      </c>
      <c r="O56" s="4">
        <v>43921</v>
      </c>
      <c r="P56" s="3"/>
    </row>
    <row r="57" spans="1:16" ht="60" x14ac:dyDescent="0.25">
      <c r="A57" s="3">
        <v>2020</v>
      </c>
      <c r="B57" s="4">
        <v>43831</v>
      </c>
      <c r="C57" s="4">
        <v>44012</v>
      </c>
      <c r="D57" s="3">
        <v>5.0999999999999996</v>
      </c>
      <c r="E57" s="4">
        <v>43902</v>
      </c>
      <c r="F57" s="5" t="s">
        <v>91</v>
      </c>
      <c r="G57" s="3" t="s">
        <v>70</v>
      </c>
      <c r="H57" s="3" t="s">
        <v>60</v>
      </c>
      <c r="I57" s="3" t="s">
        <v>48</v>
      </c>
      <c r="J57" s="3" t="s">
        <v>53</v>
      </c>
      <c r="K57" s="3" t="s">
        <v>56</v>
      </c>
      <c r="L57" s="19" t="s">
        <v>141</v>
      </c>
      <c r="M57" s="3" t="s">
        <v>60</v>
      </c>
      <c r="N57" s="4">
        <v>43921</v>
      </c>
      <c r="O57" s="4">
        <v>43921</v>
      </c>
      <c r="P57" s="3"/>
    </row>
    <row r="58" spans="1:16" ht="45" x14ac:dyDescent="0.25">
      <c r="A58" s="3">
        <v>2020</v>
      </c>
      <c r="B58" s="4">
        <v>43831</v>
      </c>
      <c r="C58" s="4">
        <v>44012</v>
      </c>
      <c r="D58" s="3">
        <v>6</v>
      </c>
      <c r="E58" s="4">
        <v>43909</v>
      </c>
      <c r="F58" s="5" t="s">
        <v>95</v>
      </c>
      <c r="G58" s="3" t="s">
        <v>71</v>
      </c>
      <c r="H58" s="3" t="s">
        <v>72</v>
      </c>
      <c r="I58" s="3" t="s">
        <v>50</v>
      </c>
      <c r="J58" s="3" t="s">
        <v>53</v>
      </c>
      <c r="K58" s="3" t="s">
        <v>56</v>
      </c>
      <c r="L58" s="19" t="s">
        <v>142</v>
      </c>
      <c r="M58" s="3" t="s">
        <v>60</v>
      </c>
      <c r="N58" s="4">
        <v>43921</v>
      </c>
      <c r="O58" s="4">
        <v>43921</v>
      </c>
      <c r="P58" s="3"/>
    </row>
    <row r="59" spans="1:16" ht="60" x14ac:dyDescent="0.25">
      <c r="A59" s="3">
        <v>2020</v>
      </c>
      <c r="B59" s="4">
        <v>43831</v>
      </c>
      <c r="C59" s="4">
        <v>44012</v>
      </c>
      <c r="D59" s="3">
        <v>6.1</v>
      </c>
      <c r="E59" s="4">
        <v>43909</v>
      </c>
      <c r="F59" s="5" t="s">
        <v>96</v>
      </c>
      <c r="G59" s="3" t="s">
        <v>73</v>
      </c>
      <c r="H59" s="3" t="s">
        <v>60</v>
      </c>
      <c r="I59" s="3" t="s">
        <v>48</v>
      </c>
      <c r="J59" s="3" t="s">
        <v>53</v>
      </c>
      <c r="K59" s="3" t="s">
        <v>56</v>
      </c>
      <c r="L59" s="19" t="s">
        <v>143</v>
      </c>
      <c r="M59" s="3" t="s">
        <v>60</v>
      </c>
      <c r="N59" s="4">
        <v>43921</v>
      </c>
      <c r="O59" s="4">
        <v>43921</v>
      </c>
      <c r="P59" s="3"/>
    </row>
    <row r="60" spans="1:16" ht="60" x14ac:dyDescent="0.25">
      <c r="A60" s="3">
        <v>2020</v>
      </c>
      <c r="B60" s="4">
        <v>43831</v>
      </c>
      <c r="C60" s="4">
        <v>44012</v>
      </c>
      <c r="D60" s="3">
        <v>6.2</v>
      </c>
      <c r="E60" s="4">
        <v>43909</v>
      </c>
      <c r="F60" s="5" t="s">
        <v>97</v>
      </c>
      <c r="G60" s="3" t="s">
        <v>74</v>
      </c>
      <c r="H60" s="3" t="s">
        <v>60</v>
      </c>
      <c r="I60" s="3" t="s">
        <v>48</v>
      </c>
      <c r="J60" s="3" t="s">
        <v>53</v>
      </c>
      <c r="K60" s="3" t="s">
        <v>56</v>
      </c>
      <c r="L60" s="19" t="s">
        <v>144</v>
      </c>
      <c r="M60" s="3" t="s">
        <v>60</v>
      </c>
      <c r="N60" s="4">
        <v>43921</v>
      </c>
      <c r="O60" s="4">
        <v>43921</v>
      </c>
      <c r="P60" s="3"/>
    </row>
    <row r="61" spans="1:16" ht="45" x14ac:dyDescent="0.25">
      <c r="A61" s="3">
        <v>2020</v>
      </c>
      <c r="B61" s="4">
        <v>43831</v>
      </c>
      <c r="C61" s="4">
        <v>44012</v>
      </c>
      <c r="D61" s="3">
        <v>7</v>
      </c>
      <c r="E61" s="4">
        <v>43985</v>
      </c>
      <c r="F61" s="5" t="s">
        <v>98</v>
      </c>
      <c r="G61" s="3" t="s">
        <v>75</v>
      </c>
      <c r="H61" s="3" t="s">
        <v>76</v>
      </c>
      <c r="I61" s="3" t="s">
        <v>50</v>
      </c>
      <c r="J61" s="3" t="s">
        <v>53</v>
      </c>
      <c r="K61" s="3" t="s">
        <v>56</v>
      </c>
      <c r="L61" s="19" t="s">
        <v>145</v>
      </c>
      <c r="M61" s="3" t="s">
        <v>60</v>
      </c>
      <c r="N61" s="4">
        <v>44012</v>
      </c>
      <c r="O61" s="4">
        <v>44012</v>
      </c>
      <c r="P61" s="3"/>
    </row>
    <row r="62" spans="1:16" ht="60" x14ac:dyDescent="0.25">
      <c r="A62" s="3">
        <v>2020</v>
      </c>
      <c r="B62" s="4">
        <v>43831</v>
      </c>
      <c r="C62" s="4">
        <v>44012</v>
      </c>
      <c r="D62" s="3">
        <v>8</v>
      </c>
      <c r="E62" s="4">
        <v>43990</v>
      </c>
      <c r="F62" s="5" t="s">
        <v>99</v>
      </c>
      <c r="G62" s="6" t="s">
        <v>77</v>
      </c>
      <c r="H62" s="3" t="s">
        <v>60</v>
      </c>
      <c r="I62" s="3" t="s">
        <v>51</v>
      </c>
      <c r="J62" s="3" t="s">
        <v>53</v>
      </c>
      <c r="K62" s="3" t="s">
        <v>56</v>
      </c>
      <c r="L62" s="19" t="s">
        <v>146</v>
      </c>
      <c r="M62" s="3" t="s">
        <v>60</v>
      </c>
      <c r="N62" s="4">
        <v>44012</v>
      </c>
      <c r="O62" s="4">
        <v>44012</v>
      </c>
      <c r="P62" s="3"/>
    </row>
    <row r="63" spans="1:16" ht="45" x14ac:dyDescent="0.25">
      <c r="A63" s="3">
        <v>2020</v>
      </c>
      <c r="B63" s="4">
        <v>43831</v>
      </c>
      <c r="C63" s="4">
        <v>44012</v>
      </c>
      <c r="D63" s="3">
        <v>10</v>
      </c>
      <c r="E63" s="4">
        <v>44001</v>
      </c>
      <c r="F63" s="5" t="s">
        <v>100</v>
      </c>
      <c r="G63" s="3" t="s">
        <v>78</v>
      </c>
      <c r="H63" s="3" t="s">
        <v>79</v>
      </c>
      <c r="I63" s="3" t="s">
        <v>50</v>
      </c>
      <c r="J63" s="3" t="s">
        <v>53</v>
      </c>
      <c r="K63" s="3" t="s">
        <v>56</v>
      </c>
      <c r="L63" s="19" t="s">
        <v>147</v>
      </c>
      <c r="M63" s="3" t="s">
        <v>60</v>
      </c>
      <c r="N63" s="4">
        <v>44012</v>
      </c>
      <c r="O63" s="4">
        <v>44012</v>
      </c>
      <c r="P63" s="3"/>
    </row>
    <row r="64" spans="1:16" ht="60" x14ac:dyDescent="0.25">
      <c r="A64" s="3">
        <v>2020</v>
      </c>
      <c r="B64" s="4">
        <v>43831</v>
      </c>
      <c r="C64" s="4">
        <v>44012</v>
      </c>
      <c r="D64" s="3">
        <v>11</v>
      </c>
      <c r="E64" s="4">
        <v>44006</v>
      </c>
      <c r="F64" s="5" t="s">
        <v>101</v>
      </c>
      <c r="G64" s="3" t="s">
        <v>80</v>
      </c>
      <c r="H64" s="3" t="s">
        <v>66</v>
      </c>
      <c r="I64" s="3" t="s">
        <v>48</v>
      </c>
      <c r="J64" s="3" t="s">
        <v>53</v>
      </c>
      <c r="K64" s="3" t="s">
        <v>56</v>
      </c>
      <c r="L64" s="19" t="s">
        <v>148</v>
      </c>
      <c r="M64" s="3" t="s">
        <v>60</v>
      </c>
      <c r="N64" s="4">
        <v>44012</v>
      </c>
      <c r="O64" s="4">
        <v>44012</v>
      </c>
      <c r="P64" s="3"/>
    </row>
    <row r="65" spans="1:16" ht="60" x14ac:dyDescent="0.25">
      <c r="A65" s="3">
        <v>2020</v>
      </c>
      <c r="B65" s="4">
        <v>43831</v>
      </c>
      <c r="C65" s="4">
        <v>44012</v>
      </c>
      <c r="D65" s="3">
        <v>12</v>
      </c>
      <c r="E65" s="4">
        <v>44007</v>
      </c>
      <c r="F65" s="5" t="s">
        <v>102</v>
      </c>
      <c r="G65" s="6" t="s">
        <v>81</v>
      </c>
      <c r="H65" s="3" t="s">
        <v>60</v>
      </c>
      <c r="I65" s="3" t="s">
        <v>49</v>
      </c>
      <c r="J65" s="3" t="s">
        <v>53</v>
      </c>
      <c r="K65" s="3" t="s">
        <v>56</v>
      </c>
      <c r="L65" s="19" t="s">
        <v>149</v>
      </c>
      <c r="M65" s="3" t="s">
        <v>60</v>
      </c>
      <c r="N65" s="4">
        <v>44012</v>
      </c>
      <c r="O65" s="4">
        <v>44012</v>
      </c>
      <c r="P65" s="3"/>
    </row>
    <row r="66" spans="1:16" ht="60" x14ac:dyDescent="0.25">
      <c r="A66" s="3">
        <v>2020</v>
      </c>
      <c r="B66" s="4">
        <v>43831</v>
      </c>
      <c r="C66" s="4">
        <v>44012</v>
      </c>
      <c r="D66" s="3">
        <v>12.1</v>
      </c>
      <c r="E66" s="4">
        <v>44007</v>
      </c>
      <c r="F66" s="5" t="s">
        <v>103</v>
      </c>
      <c r="G66" s="3" t="s">
        <v>82</v>
      </c>
      <c r="H66" s="3" t="s">
        <v>60</v>
      </c>
      <c r="I66" s="3" t="s">
        <v>51</v>
      </c>
      <c r="J66" s="3" t="s">
        <v>53</v>
      </c>
      <c r="K66" s="3" t="s">
        <v>56</v>
      </c>
      <c r="L66" s="19" t="s">
        <v>150</v>
      </c>
      <c r="M66" s="3" t="s">
        <v>60</v>
      </c>
      <c r="N66" s="4">
        <v>44012</v>
      </c>
      <c r="O66" s="4">
        <v>44012</v>
      </c>
      <c r="P66" s="3"/>
    </row>
    <row r="67" spans="1:16" ht="60" x14ac:dyDescent="0.25">
      <c r="A67" s="3">
        <v>2020</v>
      </c>
      <c r="B67" s="4">
        <v>43831</v>
      </c>
      <c r="C67" s="4">
        <v>44012</v>
      </c>
      <c r="D67" s="3">
        <v>12.2</v>
      </c>
      <c r="E67" s="4">
        <v>44007</v>
      </c>
      <c r="F67" s="5" t="s">
        <v>104</v>
      </c>
      <c r="G67" s="3" t="s">
        <v>83</v>
      </c>
      <c r="H67" s="3" t="s">
        <v>60</v>
      </c>
      <c r="I67" s="3" t="s">
        <v>48</v>
      </c>
      <c r="J67" s="3" t="s">
        <v>53</v>
      </c>
      <c r="K67" s="3" t="s">
        <v>56</v>
      </c>
      <c r="L67" s="19" t="s">
        <v>151</v>
      </c>
      <c r="M67" s="3" t="s">
        <v>60</v>
      </c>
      <c r="N67" s="4">
        <v>44012</v>
      </c>
      <c r="O67" s="4">
        <v>44012</v>
      </c>
      <c r="P67" s="3"/>
    </row>
    <row r="68" spans="1:16" ht="60" x14ac:dyDescent="0.25">
      <c r="A68" s="3">
        <v>2020</v>
      </c>
      <c r="B68" s="4">
        <v>43831</v>
      </c>
      <c r="C68" s="4">
        <v>44012</v>
      </c>
      <c r="D68" s="3">
        <v>12.3</v>
      </c>
      <c r="E68" s="4">
        <v>44007</v>
      </c>
      <c r="F68" s="5" t="s">
        <v>105</v>
      </c>
      <c r="G68" s="3" t="s">
        <v>84</v>
      </c>
      <c r="H68" s="3" t="s">
        <v>60</v>
      </c>
      <c r="I68" s="3" t="s">
        <v>48</v>
      </c>
      <c r="J68" s="3" t="s">
        <v>53</v>
      </c>
      <c r="K68" s="3" t="s">
        <v>56</v>
      </c>
      <c r="L68" s="19" t="s">
        <v>152</v>
      </c>
      <c r="M68" s="3" t="s">
        <v>60</v>
      </c>
      <c r="N68" s="4">
        <v>44012</v>
      </c>
      <c r="O68" s="4">
        <v>44012</v>
      </c>
      <c r="P68" s="3"/>
    </row>
    <row r="69" spans="1:16" ht="60" x14ac:dyDescent="0.25">
      <c r="A69" s="3">
        <v>2020</v>
      </c>
      <c r="B69" s="4">
        <v>43831</v>
      </c>
      <c r="C69" s="4">
        <v>44012</v>
      </c>
      <c r="D69" s="3">
        <v>12.4</v>
      </c>
      <c r="E69" s="4">
        <v>44007</v>
      </c>
      <c r="F69" s="5" t="s">
        <v>106</v>
      </c>
      <c r="G69" s="3" t="s">
        <v>85</v>
      </c>
      <c r="H69" s="3" t="s">
        <v>60</v>
      </c>
      <c r="I69" s="3" t="s">
        <v>48</v>
      </c>
      <c r="J69" s="3" t="s">
        <v>53</v>
      </c>
      <c r="K69" s="3" t="s">
        <v>56</v>
      </c>
      <c r="L69" s="19" t="s">
        <v>153</v>
      </c>
      <c r="M69" s="3" t="s">
        <v>60</v>
      </c>
      <c r="N69" s="4">
        <v>44012</v>
      </c>
      <c r="O69" s="4">
        <v>44012</v>
      </c>
      <c r="P69" s="3"/>
    </row>
    <row r="70" spans="1:16" ht="45" x14ac:dyDescent="0.25">
      <c r="A70" s="3">
        <v>2020</v>
      </c>
      <c r="B70" s="4">
        <v>43831</v>
      </c>
      <c r="C70" s="4">
        <v>44012</v>
      </c>
      <c r="D70" s="3">
        <v>13.1</v>
      </c>
      <c r="E70" s="4">
        <v>44012</v>
      </c>
      <c r="F70" s="5" t="s">
        <v>107</v>
      </c>
      <c r="G70" s="3" t="s">
        <v>86</v>
      </c>
      <c r="H70" s="3" t="s">
        <v>87</v>
      </c>
      <c r="I70" s="3" t="s">
        <v>48</v>
      </c>
      <c r="J70" s="3" t="s">
        <v>53</v>
      </c>
      <c r="K70" s="3" t="s">
        <v>56</v>
      </c>
      <c r="L70" s="19" t="s">
        <v>154</v>
      </c>
      <c r="M70" s="3" t="s">
        <v>60</v>
      </c>
      <c r="N70" s="4">
        <v>44012</v>
      </c>
      <c r="O70" s="4">
        <v>44012</v>
      </c>
      <c r="P70" s="3"/>
    </row>
    <row r="71" spans="1:16" ht="60" x14ac:dyDescent="0.25">
      <c r="A71" s="3">
        <v>2020</v>
      </c>
      <c r="B71" s="4">
        <v>43831</v>
      </c>
      <c r="C71" s="4">
        <v>44012</v>
      </c>
      <c r="D71" s="3">
        <v>13.2</v>
      </c>
      <c r="E71" s="4">
        <v>44012</v>
      </c>
      <c r="F71" s="5" t="s">
        <v>108</v>
      </c>
      <c r="G71" s="3" t="s">
        <v>88</v>
      </c>
      <c r="H71" s="3" t="s">
        <v>60</v>
      </c>
      <c r="I71" s="3" t="s">
        <v>50</v>
      </c>
      <c r="J71" s="3" t="s">
        <v>53</v>
      </c>
      <c r="K71" s="3" t="s">
        <v>56</v>
      </c>
      <c r="L71" s="19" t="s">
        <v>155</v>
      </c>
      <c r="M71" s="3" t="s">
        <v>60</v>
      </c>
      <c r="N71" s="4">
        <v>44012</v>
      </c>
      <c r="O71" s="4">
        <v>44012</v>
      </c>
      <c r="P71" s="3"/>
    </row>
    <row r="72" spans="1:16" x14ac:dyDescent="0.25">
      <c r="A72" s="9"/>
      <c r="B72" s="10"/>
      <c r="C72" s="10"/>
      <c r="D72" s="9"/>
      <c r="E72" s="10"/>
      <c r="F72" s="11"/>
      <c r="G72" s="11"/>
      <c r="H72" s="11"/>
      <c r="I72" s="11"/>
      <c r="J72" s="11"/>
      <c r="K72" s="9"/>
      <c r="L72" s="9"/>
      <c r="M72" s="11"/>
      <c r="N72" s="10"/>
      <c r="O72" s="10"/>
      <c r="P72" s="9"/>
    </row>
    <row r="73" spans="1:16" ht="45" x14ac:dyDescent="0.25">
      <c r="A73" s="3">
        <v>2019</v>
      </c>
      <c r="B73" s="4">
        <v>43466</v>
      </c>
      <c r="C73" s="4">
        <v>43646</v>
      </c>
      <c r="D73" s="3">
        <v>4</v>
      </c>
      <c r="E73" s="4">
        <v>43584</v>
      </c>
      <c r="F73" s="3">
        <v>177519</v>
      </c>
      <c r="G73" s="3" t="s">
        <v>125</v>
      </c>
      <c r="H73" s="3" t="s">
        <v>126</v>
      </c>
      <c r="I73" s="3" t="s">
        <v>49</v>
      </c>
      <c r="J73" s="3" t="s">
        <v>53</v>
      </c>
      <c r="K73" s="3" t="s">
        <v>56</v>
      </c>
      <c r="L73" s="12" t="s">
        <v>127</v>
      </c>
      <c r="M73" s="13" t="s">
        <v>113</v>
      </c>
      <c r="N73" s="4">
        <v>43646</v>
      </c>
      <c r="O73" s="4">
        <v>43738</v>
      </c>
      <c r="P73" s="13" t="s">
        <v>128</v>
      </c>
    </row>
    <row r="74" spans="1:16" ht="45" x14ac:dyDescent="0.25">
      <c r="A74" s="3">
        <v>2019</v>
      </c>
      <c r="B74" s="4">
        <v>43466</v>
      </c>
      <c r="C74" s="4">
        <v>43646</v>
      </c>
      <c r="D74" s="3">
        <v>5</v>
      </c>
      <c r="E74" s="4">
        <v>43605</v>
      </c>
      <c r="F74" s="3">
        <v>205419</v>
      </c>
      <c r="G74" s="3" t="s">
        <v>129</v>
      </c>
      <c r="H74" s="3" t="s">
        <v>130</v>
      </c>
      <c r="I74" s="3" t="s">
        <v>49</v>
      </c>
      <c r="J74" s="3" t="s">
        <v>53</v>
      </c>
      <c r="K74" s="3" t="s">
        <v>56</v>
      </c>
      <c r="L74" s="12" t="s">
        <v>131</v>
      </c>
      <c r="M74" s="13" t="s">
        <v>113</v>
      </c>
      <c r="N74" s="4">
        <v>43646</v>
      </c>
      <c r="O74" s="4">
        <v>43738</v>
      </c>
      <c r="P74" s="13" t="s">
        <v>128</v>
      </c>
    </row>
    <row r="75" spans="1:16" ht="45" x14ac:dyDescent="0.25">
      <c r="A75" s="3">
        <v>2019</v>
      </c>
      <c r="B75" s="4">
        <v>43466</v>
      </c>
      <c r="C75" s="4">
        <v>43646</v>
      </c>
      <c r="D75" s="3">
        <v>6</v>
      </c>
      <c r="E75" s="4">
        <v>43605</v>
      </c>
      <c r="F75" s="3">
        <v>205019</v>
      </c>
      <c r="G75" s="3" t="s">
        <v>132</v>
      </c>
      <c r="H75" s="3" t="s">
        <v>130</v>
      </c>
      <c r="I75" s="3" t="s">
        <v>49</v>
      </c>
      <c r="J75" s="3" t="s">
        <v>53</v>
      </c>
      <c r="K75" s="3" t="s">
        <v>56</v>
      </c>
      <c r="L75" s="12" t="s">
        <v>133</v>
      </c>
      <c r="M75" s="13" t="s">
        <v>113</v>
      </c>
      <c r="N75" s="4">
        <v>43646</v>
      </c>
      <c r="O75" s="4">
        <v>43738</v>
      </c>
      <c r="P75" s="13" t="s">
        <v>128</v>
      </c>
    </row>
    <row r="76" spans="1:16" ht="45" x14ac:dyDescent="0.25">
      <c r="A76" s="14">
        <v>2019</v>
      </c>
      <c r="B76" s="15">
        <v>43647</v>
      </c>
      <c r="C76" s="15">
        <v>43830</v>
      </c>
      <c r="D76" s="14">
        <v>14</v>
      </c>
      <c r="E76" s="15">
        <v>43783</v>
      </c>
      <c r="F76" s="16" t="s">
        <v>109</v>
      </c>
      <c r="G76" s="17" t="s">
        <v>110</v>
      </c>
      <c r="H76" s="14" t="s">
        <v>111</v>
      </c>
      <c r="I76" s="3" t="s">
        <v>49</v>
      </c>
      <c r="J76" s="3" t="s">
        <v>53</v>
      </c>
      <c r="K76" s="3" t="s">
        <v>56</v>
      </c>
      <c r="L76" s="12" t="s">
        <v>112</v>
      </c>
      <c r="M76" s="13" t="s">
        <v>113</v>
      </c>
      <c r="N76" s="15">
        <v>43830</v>
      </c>
      <c r="O76" s="15">
        <v>43830</v>
      </c>
      <c r="P76" s="18"/>
    </row>
    <row r="77" spans="1:16" ht="60" x14ac:dyDescent="0.25">
      <c r="A77" s="14">
        <v>2019</v>
      </c>
      <c r="B77" s="15">
        <v>43647</v>
      </c>
      <c r="C77" s="15">
        <v>43830</v>
      </c>
      <c r="D77" s="14">
        <v>15</v>
      </c>
      <c r="E77" s="15">
        <v>43790</v>
      </c>
      <c r="F77" s="16" t="s">
        <v>114</v>
      </c>
      <c r="G77" s="17" t="s">
        <v>115</v>
      </c>
      <c r="H77" s="14" t="s">
        <v>116</v>
      </c>
      <c r="I77" s="3" t="s">
        <v>49</v>
      </c>
      <c r="J77" s="3" t="s">
        <v>53</v>
      </c>
      <c r="K77" s="3" t="s">
        <v>56</v>
      </c>
      <c r="L77" s="12" t="s">
        <v>117</v>
      </c>
      <c r="M77" s="13" t="s">
        <v>113</v>
      </c>
      <c r="N77" s="15">
        <v>43830</v>
      </c>
      <c r="O77" s="15">
        <v>43830</v>
      </c>
      <c r="P77" s="18"/>
    </row>
    <row r="78" spans="1:16" ht="45" x14ac:dyDescent="0.25">
      <c r="A78" s="14">
        <v>2019</v>
      </c>
      <c r="B78" s="15">
        <v>43647</v>
      </c>
      <c r="C78" s="15">
        <v>43830</v>
      </c>
      <c r="D78" s="14">
        <v>16</v>
      </c>
      <c r="E78" s="15">
        <v>43811</v>
      </c>
      <c r="F78" s="16" t="s">
        <v>118</v>
      </c>
      <c r="G78" s="17" t="s">
        <v>119</v>
      </c>
      <c r="H78" s="14" t="s">
        <v>120</v>
      </c>
      <c r="I78" s="3" t="s">
        <v>49</v>
      </c>
      <c r="J78" s="3" t="s">
        <v>53</v>
      </c>
      <c r="K78" s="3" t="s">
        <v>56</v>
      </c>
      <c r="L78" s="12" t="s">
        <v>121</v>
      </c>
      <c r="M78" s="13" t="s">
        <v>113</v>
      </c>
      <c r="N78" s="15">
        <v>43830</v>
      </c>
      <c r="O78" s="15">
        <v>43830</v>
      </c>
      <c r="P78" s="18"/>
    </row>
    <row r="79" spans="1:16" ht="60" x14ac:dyDescent="0.25">
      <c r="A79" s="14">
        <v>2019</v>
      </c>
      <c r="B79" s="15">
        <v>43647</v>
      </c>
      <c r="C79" s="15">
        <v>43830</v>
      </c>
      <c r="D79" s="14">
        <v>17</v>
      </c>
      <c r="E79" s="15">
        <v>43812</v>
      </c>
      <c r="F79" s="16" t="s">
        <v>122</v>
      </c>
      <c r="G79" s="17" t="s">
        <v>123</v>
      </c>
      <c r="H79" s="14" t="s">
        <v>116</v>
      </c>
      <c r="I79" s="3" t="s">
        <v>49</v>
      </c>
      <c r="J79" s="3" t="s">
        <v>53</v>
      </c>
      <c r="K79" s="3" t="s">
        <v>56</v>
      </c>
      <c r="L79" s="12" t="s">
        <v>124</v>
      </c>
      <c r="M79" s="13" t="s">
        <v>113</v>
      </c>
      <c r="N79" s="15">
        <v>43830</v>
      </c>
      <c r="O79" s="15">
        <v>43830</v>
      </c>
      <c r="P79" s="18"/>
    </row>
    <row r="80" spans="1:16" x14ac:dyDescent="0.25">
      <c r="B80" s="2"/>
      <c r="C80" s="2"/>
      <c r="E80" s="2"/>
      <c r="F80" s="1"/>
      <c r="G80" s="1"/>
      <c r="H80" s="1"/>
      <c r="J80" s="1"/>
      <c r="M80" s="1"/>
      <c r="N80" s="2"/>
      <c r="O80" s="2"/>
    </row>
    <row r="81" spans="2:15" x14ac:dyDescent="0.25">
      <c r="B81" s="2"/>
      <c r="C81" s="2"/>
      <c r="E81" s="2"/>
      <c r="F81" s="1"/>
      <c r="G81" s="1"/>
      <c r="H81" s="1"/>
      <c r="I81" s="1"/>
      <c r="J81" s="1"/>
      <c r="M81" s="1"/>
      <c r="N81" s="2"/>
      <c r="O81" s="2"/>
    </row>
    <row r="82" spans="2:15" x14ac:dyDescent="0.25">
      <c r="B82" s="2"/>
      <c r="C82" s="2"/>
      <c r="E82" s="2"/>
      <c r="F82" s="1"/>
      <c r="G82" s="1"/>
      <c r="H82" s="1"/>
      <c r="I82" s="1"/>
      <c r="J82" s="1"/>
      <c r="M82" s="1"/>
      <c r="N82" s="2"/>
      <c r="O82" s="2"/>
    </row>
    <row r="83" spans="2:15" x14ac:dyDescent="0.25">
      <c r="B83" s="2"/>
      <c r="C83" s="2"/>
      <c r="E83" s="2"/>
      <c r="F83" s="1"/>
      <c r="G83" s="1"/>
      <c r="H83" s="1"/>
      <c r="I83" s="1"/>
      <c r="J83" s="1"/>
      <c r="M83" s="1"/>
      <c r="N83" s="2"/>
      <c r="O83" s="2"/>
    </row>
    <row r="84" spans="2:15" x14ac:dyDescent="0.25">
      <c r="B84" s="2"/>
      <c r="C84" s="2"/>
      <c r="E84" s="2"/>
      <c r="F84" s="1"/>
      <c r="G84" s="1"/>
      <c r="H84" s="1"/>
      <c r="I84" s="1"/>
      <c r="J84" s="1"/>
      <c r="M84" s="1"/>
      <c r="N84" s="2"/>
      <c r="O84" s="2"/>
    </row>
    <row r="85" spans="2:15" x14ac:dyDescent="0.25">
      <c r="B85" s="2"/>
      <c r="C85" s="2"/>
      <c r="E85" s="2"/>
      <c r="F85" s="1"/>
      <c r="G85" s="1"/>
      <c r="H85" s="1"/>
      <c r="I85" s="1"/>
      <c r="J85" s="1"/>
      <c r="M85" s="1"/>
      <c r="N85" s="2"/>
      <c r="O85" s="2"/>
    </row>
    <row r="86" spans="2:15" x14ac:dyDescent="0.25">
      <c r="B86" s="2"/>
      <c r="C86" s="2"/>
      <c r="E86" s="2"/>
      <c r="F86" s="1"/>
      <c r="G86" s="1"/>
      <c r="H86" s="1"/>
      <c r="J86" s="1"/>
      <c r="M86" s="1"/>
      <c r="N86" s="2"/>
      <c r="O86" s="2"/>
    </row>
    <row r="87" spans="2:15" x14ac:dyDescent="0.25">
      <c r="B87" s="2"/>
      <c r="C87" s="2"/>
      <c r="E87" s="2"/>
      <c r="F87" s="1"/>
      <c r="G87" s="1"/>
      <c r="H87" s="1"/>
      <c r="J87" s="1"/>
      <c r="M87" s="1"/>
      <c r="N87" s="2"/>
      <c r="O87" s="2"/>
    </row>
    <row r="88" spans="2:15" x14ac:dyDescent="0.25">
      <c r="B88" s="2"/>
      <c r="C88" s="2"/>
      <c r="E88" s="2"/>
      <c r="F88" s="1"/>
      <c r="G88" s="1"/>
      <c r="H88" s="1"/>
      <c r="I88" s="1"/>
      <c r="J88" s="1"/>
      <c r="M88" s="1"/>
      <c r="N88" s="2"/>
      <c r="O88" s="2"/>
    </row>
    <row r="89" spans="2:15" x14ac:dyDescent="0.25">
      <c r="B89" s="2"/>
      <c r="C89" s="2"/>
      <c r="E89" s="2"/>
      <c r="F89" s="1"/>
      <c r="G89" s="1"/>
      <c r="J89" s="1"/>
      <c r="M89" s="1"/>
      <c r="N89" s="2"/>
      <c r="O89" s="2"/>
    </row>
    <row r="90" spans="2:15" x14ac:dyDescent="0.25">
      <c r="B90" s="2"/>
      <c r="C90" s="2"/>
      <c r="E90" s="2"/>
      <c r="F90" s="1"/>
      <c r="G90" s="1"/>
      <c r="J90" s="1"/>
      <c r="M90" s="1"/>
      <c r="N90" s="2"/>
      <c r="O90" s="2"/>
    </row>
    <row r="91" spans="2:15" x14ac:dyDescent="0.25">
      <c r="B91" s="2"/>
      <c r="C91" s="2"/>
      <c r="E91" s="2"/>
      <c r="F91" s="1"/>
      <c r="G91" s="1"/>
      <c r="H91" s="1"/>
      <c r="J91" s="1"/>
      <c r="M91" s="1"/>
      <c r="N91" s="2"/>
      <c r="O91" s="2"/>
    </row>
    <row r="92" spans="2:15" x14ac:dyDescent="0.25">
      <c r="B92" s="2"/>
      <c r="C92" s="2"/>
      <c r="E92" s="2"/>
      <c r="F92" s="1"/>
      <c r="G92" s="1"/>
      <c r="H92" s="1"/>
      <c r="J92" s="1"/>
      <c r="M92" s="1"/>
      <c r="N92" s="2"/>
      <c r="O92" s="2"/>
    </row>
    <row r="93" spans="2:15" x14ac:dyDescent="0.25">
      <c r="B93" s="2"/>
      <c r="C93" s="2"/>
      <c r="E93" s="2"/>
      <c r="F93" s="1"/>
      <c r="G93" s="1"/>
      <c r="H93" s="1"/>
      <c r="I93" s="1"/>
      <c r="J93" s="1"/>
      <c r="M93" s="1"/>
      <c r="N93" s="2"/>
      <c r="O93" s="2"/>
    </row>
    <row r="94" spans="2:15" x14ac:dyDescent="0.25">
      <c r="B94" s="2"/>
      <c r="C94" s="2"/>
      <c r="E94" s="2"/>
      <c r="F94" s="1"/>
      <c r="G94" s="1"/>
      <c r="H94" s="1"/>
      <c r="I94" s="1"/>
      <c r="J94" s="1"/>
      <c r="M94" s="1"/>
      <c r="N94" s="2"/>
      <c r="O94" s="2"/>
    </row>
  </sheetData>
  <mergeCells count="6">
    <mergeCell ref="A6:P6"/>
    <mergeCell ref="A2:C2"/>
    <mergeCell ref="D2:F2"/>
    <mergeCell ref="G2:I2"/>
    <mergeCell ref="A3:C3"/>
    <mergeCell ref="E3:P3"/>
  </mergeCells>
  <dataValidations count="3">
    <dataValidation type="list" allowBlank="1" showErrorMessage="1" sqref="I50:I250 I8:I48" xr:uid="{00000000-0002-0000-0000-000000000000}">
      <formula1>Hidden_18</formula1>
    </dataValidation>
    <dataValidation type="list" allowBlank="1" showErrorMessage="1" sqref="J50:J250 J8:J48" xr:uid="{00000000-0002-0000-0000-000001000000}">
      <formula1>Hidden_29</formula1>
    </dataValidation>
    <dataValidation type="list" allowBlank="1" showErrorMessage="1" sqref="K50:K250 K8:K48" xr:uid="{00000000-0002-0000-0000-000002000000}">
      <formula1>Hidden_310</formula1>
    </dataValidation>
  </dataValidations>
  <hyperlinks>
    <hyperlink ref="L75" r:id="rId1" xr:uid="{85E4D6C6-3E7E-49A6-B228-21D541F6E3AA}"/>
    <hyperlink ref="L74" r:id="rId2" xr:uid="{5E31098F-ABEB-40F9-BDE7-DBFBE0525E55}"/>
    <hyperlink ref="L73" r:id="rId3" xr:uid="{A1A80EEF-0F66-44AD-88E8-4FD03BAE8CC2}"/>
    <hyperlink ref="L76" r:id="rId4" xr:uid="{AC816D0E-C19B-4F99-91B4-266E8758CFF9}"/>
    <hyperlink ref="L77" r:id="rId5" xr:uid="{2B840B9A-B7EC-4B15-BF3D-4CC2ECF0A2F6}"/>
    <hyperlink ref="L78" r:id="rId6" xr:uid="{A9B252F7-9E5F-48F9-AF9E-87AF10869639}"/>
    <hyperlink ref="L79" r:id="rId7" xr:uid="{ED34146B-DC34-495C-B76E-9C310413A9C0}"/>
    <hyperlink ref="L50" r:id="rId8" xr:uid="{D678AFD4-D243-41CB-8E7A-C08C59DC9976}"/>
    <hyperlink ref="L51" r:id="rId9" xr:uid="{22F15B4E-6D0B-400C-96C0-62CE93A5CF1A}"/>
    <hyperlink ref="L52" r:id="rId10" xr:uid="{A58E6A38-378B-4281-B619-EFED59BF1C44}"/>
    <hyperlink ref="L53" r:id="rId11" xr:uid="{EFD16CD5-7795-4619-B08C-CECD7E43C05E}"/>
    <hyperlink ref="L54" r:id="rId12" xr:uid="{5288FC05-D61D-4306-900C-41612AE7512E}"/>
    <hyperlink ref="L55" r:id="rId13" xr:uid="{C969DBFD-6E79-4F0A-8C29-9F5AFE56F2DB}"/>
    <hyperlink ref="L56" r:id="rId14" xr:uid="{9C0084E4-D2D3-44D2-8AFF-BC40DA3465E1}"/>
    <hyperlink ref="L57" r:id="rId15" xr:uid="{51278338-BC67-4BEA-87B5-6D418CEE8CC9}"/>
    <hyperlink ref="L58" r:id="rId16" xr:uid="{10BA1DB9-07E8-4BE9-97B0-1F8669ADC7C9}"/>
    <hyperlink ref="L59" r:id="rId17" xr:uid="{B659BC27-EC38-4C38-9EA5-3C09D8AA06A7}"/>
    <hyperlink ref="L60" r:id="rId18" xr:uid="{2FC6D429-10F2-46CD-8ACD-F8DA71F6A202}"/>
    <hyperlink ref="L61" r:id="rId19" xr:uid="{30957EBF-3FDB-4A04-9F46-5B3F21A34553}"/>
    <hyperlink ref="L62" r:id="rId20" xr:uid="{08FC2830-EA11-4C61-834D-B48D4D657303}"/>
    <hyperlink ref="L63" r:id="rId21" xr:uid="{E95DC613-4B56-4C87-9897-419BA5FAB4D0}"/>
    <hyperlink ref="L64" r:id="rId22" xr:uid="{292726F1-2A99-467C-A207-57FB16DC314A}"/>
    <hyperlink ref="L65" r:id="rId23" xr:uid="{3AE5CC70-C856-4D41-B42D-831C2836815E}"/>
    <hyperlink ref="L66" r:id="rId24" xr:uid="{70F2CE63-E733-48A0-9585-46B2998D550B}"/>
    <hyperlink ref="L67" r:id="rId25" xr:uid="{3EEF8E2F-A79B-4DA3-B24E-9BFAD3DBE702}"/>
    <hyperlink ref="L68" r:id="rId26" xr:uid="{05C44AA2-044B-43B5-8B58-93C52FE5E650}"/>
    <hyperlink ref="L69" r:id="rId27" xr:uid="{98D0A8E5-BA97-4AF7-A7E1-D81A23DF6B61}"/>
    <hyperlink ref="L70" r:id="rId28" xr:uid="{C9E8F30B-F8A9-4AE1-BCB4-15806CDD768B}"/>
    <hyperlink ref="L71" r:id="rId29" xr:uid="{58C67EBB-4497-4BB3-957C-A13E78F3BEE0}"/>
    <hyperlink ref="L8" r:id="rId30" xr:uid="{80AF5FE6-2F03-420C-A083-A4749A6F0262}"/>
    <hyperlink ref="L9" r:id="rId31" xr:uid="{0F3313F1-F23E-4C4A-B91D-1F06900934DB}"/>
    <hyperlink ref="L10" r:id="rId32" xr:uid="{57724B3A-171E-4D99-8E31-D3E7D0B60E7F}"/>
    <hyperlink ref="L11" r:id="rId33" xr:uid="{1FFE12FF-5E9D-4FC7-9AF5-E5E0F7E1D062}"/>
    <hyperlink ref="L12" r:id="rId34" xr:uid="{F4C1E778-10EF-4C74-BE11-8D4BE9F760A8}"/>
    <hyperlink ref="L13" r:id="rId35" xr:uid="{A8BFA90E-144A-4315-B9A3-A2D7BFB49833}"/>
    <hyperlink ref="L14" r:id="rId36" xr:uid="{C3C16AAE-BB65-4810-A4F6-124249894C26}"/>
    <hyperlink ref="L15" r:id="rId37" xr:uid="{4B04BE51-D36B-4325-A5A3-1581F32E0EFF}"/>
    <hyperlink ref="L16" r:id="rId38" xr:uid="{B062DC8A-AD34-45BC-A133-01551D743F2D}"/>
    <hyperlink ref="L17" r:id="rId39" xr:uid="{69498FF0-D11E-4815-86C4-506B4A5E06DD}"/>
    <hyperlink ref="L18" r:id="rId40" xr:uid="{6DC68890-4306-4D00-BA17-133A02EEE2BE}"/>
    <hyperlink ref="L19" r:id="rId41" xr:uid="{45AFF1FA-EC2E-49EE-B0CE-580616815A09}"/>
    <hyperlink ref="L20" r:id="rId42" xr:uid="{FC941C8E-C51E-4581-BA70-AFB1ACB394A1}"/>
    <hyperlink ref="L21" r:id="rId43" xr:uid="{65FF5E10-68D4-4672-B492-0A31AEEA1785}"/>
    <hyperlink ref="L22" r:id="rId44" xr:uid="{95A01664-991C-45E9-A2AF-E1AD60973072}"/>
    <hyperlink ref="L23" r:id="rId45" xr:uid="{8B4630D0-CB83-4946-BC72-DA91CF1FB0E8}"/>
    <hyperlink ref="L24" r:id="rId46" xr:uid="{7782873A-BEA7-4A8E-923A-DEFF46F39874}"/>
    <hyperlink ref="L25" r:id="rId47" xr:uid="{9C9C5636-D396-47B0-A461-8E73F0F91CF3}"/>
    <hyperlink ref="L26" r:id="rId48" xr:uid="{B156AE69-95C1-4994-AF5B-E7BF6CAFE6C6}"/>
    <hyperlink ref="L27" r:id="rId49" xr:uid="{64EC89CD-5882-43EF-80E4-D72B86ABACC6}"/>
    <hyperlink ref="L28" r:id="rId50" xr:uid="{68483146-FE35-49B1-A802-E71D06F18C27}"/>
    <hyperlink ref="L29" r:id="rId51" xr:uid="{A18202C1-DDD5-44F7-934E-5E9C203D262B}"/>
    <hyperlink ref="L30" r:id="rId52" xr:uid="{029CD0E4-E5B9-4507-B036-5962E7F05B47}"/>
    <hyperlink ref="L31" r:id="rId53" xr:uid="{76CC277B-1BBF-4C84-8200-01D396FED7F9}"/>
    <hyperlink ref="L32" r:id="rId54" xr:uid="{294C1FD4-91D0-4B3B-AD1B-3250709A02D2}"/>
    <hyperlink ref="L33" r:id="rId55" xr:uid="{C21BF087-6781-48BD-ADBC-3EDCEE6769F9}"/>
    <hyperlink ref="L34" r:id="rId56" xr:uid="{145469F7-146E-41A9-84CA-31893B452EAC}"/>
    <hyperlink ref="L35" r:id="rId57" xr:uid="{78DA0A24-AE30-4264-AB87-AFF64665C93A}"/>
    <hyperlink ref="L36" r:id="rId58" xr:uid="{B632993A-B275-4D65-BEF8-0FCE32E6D404}"/>
    <hyperlink ref="L37" r:id="rId59" xr:uid="{AFEBA167-CCB2-4F36-A45A-AE55CF50AB0C}"/>
    <hyperlink ref="L38" r:id="rId60" xr:uid="{4592504E-8CF5-4532-968D-7E651DCAEA1E}"/>
    <hyperlink ref="L39" r:id="rId61" xr:uid="{658397C3-2037-4DA6-A559-51C57EA4D585}"/>
    <hyperlink ref="L40" r:id="rId62" xr:uid="{2C78EA32-7CE5-45AE-B9A5-280F5A24281D}"/>
    <hyperlink ref="L41" r:id="rId63" xr:uid="{00AF548A-ED18-4643-8EA1-8B3E4C9ACFE0}"/>
    <hyperlink ref="L42" r:id="rId64" xr:uid="{F12FF290-A30E-439D-9FC2-A30CF85D0D29}"/>
    <hyperlink ref="L43" r:id="rId65" xr:uid="{3DF55F9A-0F41-4214-B395-E1A9777D88F3}"/>
    <hyperlink ref="L44" r:id="rId66" xr:uid="{94D0522B-220B-4C6F-A23D-680ECBF72C14}"/>
    <hyperlink ref="L45" r:id="rId67" xr:uid="{E3128E36-02B4-4A03-A7C4-9F9060FF1FC4}"/>
    <hyperlink ref="L46" r:id="rId68" xr:uid="{60AEB99B-3B62-4DF5-8773-8270CD8DA7F1}"/>
    <hyperlink ref="L47" r:id="rId69" xr:uid="{72180C9D-B324-4050-928A-8A446C09223E}"/>
    <hyperlink ref="L48" r:id="rId70" xr:uid="{8302C17D-E17C-4999-B671-69C3FDE42ABE}"/>
  </hyperlinks>
  <pageMargins left="0.7" right="0.7" top="0.75" bottom="0.75" header="0.3" footer="0.3"/>
  <pageSetup orientation="portrait" horizontalDpi="300" verticalDpi="300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2020-10-14T16:37:38Z</dcterms:created>
  <dcterms:modified xsi:type="dcterms:W3CDTF">2021-01-28T19:04:23Z</dcterms:modified>
</cp:coreProperties>
</file>