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E:\CARGA PÁGINA 3ER Y 4TO TRIMESTRE 2020\4ta. CARGA 2020\F XXX\"/>
    </mc:Choice>
  </mc:AlternateContent>
  <xr:revisionPtr revIDLastSave="0" documentId="13_ncr:1_{49AFE42D-00A8-4805-8D60-54F7B909B0E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<sst xmlns="http://schemas.openxmlformats.org/spreadsheetml/2006/main" count="173" uniqueCount="64">
  <si>
    <t>50970</t>
  </si>
  <si>
    <t>TÍTULO</t>
  </si>
  <si>
    <t>NOMBRE CORTO</t>
  </si>
  <si>
    <t>DESCRIPCIÓN</t>
  </si>
  <si>
    <t>Estadísticas generadas</t>
  </si>
  <si>
    <t>LTAIPBCSA75FXXX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</si>
  <si>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</si>
  <si>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</si>
  <si>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</si>
  <si>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</si>
  <si>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</si>
  <si>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</si>
  <si>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</si>
  <si>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470550</t>
  </si>
  <si>
    <t>470559</t>
  </si>
  <si>
    <t>470563</t>
  </si>
  <si>
    <t>470552</t>
  </si>
  <si>
    <t>470551</t>
  </si>
  <si>
    <t>470553</t>
  </si>
  <si>
    <t>470560</t>
  </si>
  <si>
    <t>470555</t>
  </si>
  <si>
    <t>470564</t>
  </si>
  <si>
    <t>470556</t>
  </si>
  <si>
    <t>470557</t>
  </si>
  <si>
    <t>470561</t>
  </si>
  <si>
    <t>470554</t>
  </si>
  <si>
    <t>470558</t>
  </si>
  <si>
    <t>470562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</si>
  <si>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</si>
  <si>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</si>
  <si>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</si>
  <si>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</si>
  <si>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</si>
  <si>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</si>
  <si>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</si>
  <si>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</si>
  <si>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</si>
  <si>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</si>
  <si>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</si>
  <si>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</si>
  <si>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</si>
  <si>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</si>
  <si>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</si>
  <si>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</si>
  <si>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Faltas Administrativas</t>
  </si>
  <si>
    <t>Trimestral</t>
  </si>
  <si>
    <t>Estadisticas</t>
  </si>
  <si>
    <t>HTML</t>
  </si>
  <si>
    <t>Dirección de Informática y Estadística de la Direccion de Seguridad Publica Policia, Preventiva y Transito Municipal.</t>
  </si>
  <si>
    <t>De acuerdo a la declaratoria del codigo nacional de procedimientos penales en el estado libre  y soberano de Baja California Sur y de incorporacion al sistema procesal penal acusatorio en el estado libre y soberano de Baja California Sur, acatando el principio de inocencia, la estadistica la generam los encargados de impartir justicia y ministerio publico, en razon que la Direccion General de Seguridad Publica, Policia Preventiva y Transito Municipal, solo conoce de faltas administrativas del bando de policia y buen gobierno municipal de Los Cabos.</t>
  </si>
  <si>
    <t>https://drive.google.com/file/d/1IbY3O47ITPFRoDKKdbZ4QQQWl8tQd0Y2/view?usp=sharing</t>
  </si>
  <si>
    <t>https://drive.google.com/file/d/1EYbkywVgHbzu_03HQTBH_mUk0d5ZqaCF/view?usp=sharing</t>
  </si>
  <si>
    <t>https://drive.google.com/file/d/1yroUfecp99MNpgEUYBPzpo5-6VlpjSiK/view?usp=sharing</t>
  </si>
  <si>
    <t>https://drive.google.com/open?id=0BzG10rwtrrlUY3ZwRGVLei1MWEhpcUxWRXRibkNiWUR3NC1V</t>
  </si>
  <si>
    <t>https://drive.google.com/file/d/0BzG10rwtrrlUd0FvRjFNSmE3TXl4VE0tSjU1MUtoT2VFeGNJ/view?usp=sharing</t>
  </si>
  <si>
    <t xml:space="preserve">De acuerdo a la declaratoria del codigo nacional de procedimientos penales en el estado libre  y soberano de Baja California Sur y de incorporacion al sistema procesal penal acusatorio en el estado libre y soberano de Baja California Sur, acatando el principio de inocencia, la estadistica la generam los encargados de impartir justicia y ministerio publico, en razon que la Direccion General de Seguridad Publica, Policia Preventiva y Transito Municipal, solo conoce de faltas administrativas del bando de policia y buen gobierno municipal de Los Cabos. </t>
  </si>
  <si>
    <t>https://drive.google.com/file/d/0BzG10rwtrrlUeURBSUhNMmRQcWxiZEN1SDBReU84X1RzNDhJ/view?usp=sharing</t>
  </si>
  <si>
    <t>https://drive.google.com/file/d/109uT6v9oxVHcOd4S5hRN4n85s_Xy9LIp/view?usp=sharing</t>
  </si>
  <si>
    <t>Dirección de Informática y Estadística de la DGSPPPYTM</t>
  </si>
  <si>
    <t>https://drive.google.com/file/d/10f_VyWN7wHowAipKA3skC28dmv65AIbf/view?usp=sharing</t>
  </si>
  <si>
    <t>https://drive.google.com/file/d/1PPVIx8Kgze5k2duGIKKRaK9Xv27LDmPs/view?usp=sharing</t>
  </si>
  <si>
    <t>https://drive.google.com/file/d/0B2SUIB8NvRrvV2Y1ck10Tk5QVVE/view?usp=sharing</t>
  </si>
  <si>
    <t>https://drive.google.com/open?id=1S6lM-RMs5VelQRfpr59l8Ph96Bv5Wx8F</t>
  </si>
  <si>
    <t>https://drive.google.com/file/d/1kH3DPfKdZvDRS5L48qXfCKyOCu-bPRwS/view?usp=sharing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</si>
</sst>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0" fillId="4" borderId="0" xfId="0" applyFill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/>
    <xf numFmtId="0" fontId="0" fillId="0" borderId="0" xfId="0" applyAlignment="1">
      <alignment wrapText="1"/>
    </xf>
    <xf numFmtId="0" fontId="3" fillId="0" borderId="0" xfId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STEMAS\Desktop\Formatos%20revision%20inform\F30\Formato%20Estad&#237;sticas%20gener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0BzG10rwtrrlUeURBSUhNMmRQcWxiZEN1SDBReU84X1RzNDhJ/view?usp=sharing" TargetMode="External"/><Relationship Id="rId18" Type="http://schemas.openxmlformats.org/officeDocument/2006/relationships/hyperlink" Target="https://drive.google.com/file/d/0BzG10rwtrrlUeURBSUhNMmRQcWxiZEN1SDBReU84X1RzNDhJ/view?usp=sharing" TargetMode="External"/><Relationship Id="rId26" Type="http://schemas.openxmlformats.org/officeDocument/2006/relationships/hyperlink" Target="https://drive.google.com/open?id=0BzG10rwtrrlUY3ZwRGVLei1MWEhpcUxWRXRibkNiWUR3NC1V" TargetMode="External"/><Relationship Id="rId39" Type="http://schemas.openxmlformats.org/officeDocument/2006/relationships/hyperlink" Target="https://drive.google.com/file/d/1kH3DPfKdZvDRS5L48qXfCKyOCu-bPRwS/view?usp=sharing" TargetMode="External"/><Relationship Id="rId21" Type="http://schemas.openxmlformats.org/officeDocument/2006/relationships/hyperlink" Target="https://drive.google.com/file/d/0BzG10rwtrrlUd0FvRjFNSmE3TXl4VE0tSjU1MUtoT2VFeGNJ/view?usp=sharing" TargetMode="External"/><Relationship Id="rId34" Type="http://schemas.openxmlformats.org/officeDocument/2006/relationships/hyperlink" Target="https://drive.google.com/open?id=1S6lM-RMs5VelQRfpr59l8Ph96Bv5Wx8F" TargetMode="External"/><Relationship Id="rId7" Type="http://schemas.openxmlformats.org/officeDocument/2006/relationships/hyperlink" Target="https://drive.google.com/file/d/1EYbkywVgHbzu_03HQTBH_mUk0d5ZqaCF/view?usp=sharing" TargetMode="External"/><Relationship Id="rId12" Type="http://schemas.openxmlformats.org/officeDocument/2006/relationships/hyperlink" Target="https://drive.google.com/file/d/0BzG10rwtrrlUeURBSUhNMmRQcWxiZEN1SDBReU84X1RzNDhJ/view?usp=sharing" TargetMode="External"/><Relationship Id="rId17" Type="http://schemas.openxmlformats.org/officeDocument/2006/relationships/hyperlink" Target="https://drive.google.com/file/d/0BzG10rwtrrlUeURBSUhNMmRQcWxiZEN1SDBReU84X1RzNDhJ/view?usp=sharing" TargetMode="External"/><Relationship Id="rId25" Type="http://schemas.openxmlformats.org/officeDocument/2006/relationships/hyperlink" Target="https://drive.google.com/open?id=0BzG10rwtrrlUY3ZwRGVLei1MWEhpcUxWRXRibkNiWUR3NC1V" TargetMode="External"/><Relationship Id="rId33" Type="http://schemas.openxmlformats.org/officeDocument/2006/relationships/hyperlink" Target="https://drive.google.com/open?id=1S6lM-RMs5VelQRfpr59l8Ph96Bv5Wx8F" TargetMode="External"/><Relationship Id="rId38" Type="http://schemas.openxmlformats.org/officeDocument/2006/relationships/hyperlink" Target="https://drive.google.com/file/d/1kH3DPfKdZvDRS5L48qXfCKyOCu-bPRwS/view?usp=sharing" TargetMode="External"/><Relationship Id="rId2" Type="http://schemas.openxmlformats.org/officeDocument/2006/relationships/hyperlink" Target="https://drive.google.com/file/d/1IbY3O47ITPFRoDKKdbZ4QQQWl8tQd0Y2/view?usp=sharing" TargetMode="External"/><Relationship Id="rId16" Type="http://schemas.openxmlformats.org/officeDocument/2006/relationships/hyperlink" Target="https://drive.google.com/file/d/0BzG10rwtrrlUeURBSUhNMmRQcWxiZEN1SDBReU84X1RzNDhJ/view?usp=sharing" TargetMode="External"/><Relationship Id="rId20" Type="http://schemas.openxmlformats.org/officeDocument/2006/relationships/hyperlink" Target="https://drive.google.com/file/d/0BzG10rwtrrlUd0FvRjFNSmE3TXl4VE0tSjU1MUtoT2VFeGNJ/view?usp=sharing" TargetMode="External"/><Relationship Id="rId29" Type="http://schemas.openxmlformats.org/officeDocument/2006/relationships/hyperlink" Target="https://drive.google.com/file/d/10f_VyWN7wHowAipKA3skC28dmv65AIbf/view?usp=sharing" TargetMode="External"/><Relationship Id="rId1" Type="http://schemas.openxmlformats.org/officeDocument/2006/relationships/hyperlink" Target="https://drive.google.com/file/d/1IbY3O47ITPFRoDKKdbZ4QQQWl8tQd0Y2/view?usp=sharing" TargetMode="External"/><Relationship Id="rId6" Type="http://schemas.openxmlformats.org/officeDocument/2006/relationships/hyperlink" Target="https://drive.google.com/file/d/1EYbkywVgHbzu_03HQTBH_mUk0d5ZqaCF/view?usp=sharing" TargetMode="External"/><Relationship Id="rId11" Type="http://schemas.openxmlformats.org/officeDocument/2006/relationships/hyperlink" Target="https://drive.google.com/file/d/1yroUfecp99MNpgEUYBPzpo5-6VlpjSiK/view?usp=sharing" TargetMode="External"/><Relationship Id="rId24" Type="http://schemas.openxmlformats.org/officeDocument/2006/relationships/hyperlink" Target="https://drive.google.com/open?id=0BzG10rwtrrlUY3ZwRGVLei1MWEhpcUxWRXRibkNiWUR3NC1V" TargetMode="External"/><Relationship Id="rId32" Type="http://schemas.openxmlformats.org/officeDocument/2006/relationships/hyperlink" Target="https://drive.google.com/file/d/0B2SUIB8NvRrvV2Y1ck10Tk5QVVE/view?usp=sharing" TargetMode="External"/><Relationship Id="rId37" Type="http://schemas.openxmlformats.org/officeDocument/2006/relationships/hyperlink" Target="https://drive.google.com/file/d/1kH3DPfKdZvDRS5L48qXfCKyOCu-bPRwS/view?usp=sharing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EYbkywVgHbzu_03HQTBH_mUk0d5ZqaCF/view?usp=sharing" TargetMode="External"/><Relationship Id="rId15" Type="http://schemas.openxmlformats.org/officeDocument/2006/relationships/hyperlink" Target="https://drive.google.com/file/d/0BzG10rwtrrlUeURBSUhNMmRQcWxiZEN1SDBReU84X1RzNDhJ/view?usp=sharing" TargetMode="External"/><Relationship Id="rId23" Type="http://schemas.openxmlformats.org/officeDocument/2006/relationships/hyperlink" Target="https://drive.google.com/file/d/0BzG10rwtrrlUd0FvRjFNSmE3TXl4VE0tSjU1MUtoT2VFeGNJ/view?usp=sharing" TargetMode="External"/><Relationship Id="rId28" Type="http://schemas.openxmlformats.org/officeDocument/2006/relationships/hyperlink" Target="https://drive.google.com/file/d/10f_VyWN7wHowAipKA3skC28dmv65AIbf/view?usp=sharing" TargetMode="External"/><Relationship Id="rId36" Type="http://schemas.openxmlformats.org/officeDocument/2006/relationships/hyperlink" Target="https://drive.google.com/file/d/1kH3DPfKdZvDRS5L48qXfCKyOCu-bPRwS/view?usp=sharing" TargetMode="External"/><Relationship Id="rId10" Type="http://schemas.openxmlformats.org/officeDocument/2006/relationships/hyperlink" Target="https://drive.google.com/file/d/1yroUfecp99MNpgEUYBPzpo5-6VlpjSiK/view?usp=sharing" TargetMode="External"/><Relationship Id="rId19" Type="http://schemas.openxmlformats.org/officeDocument/2006/relationships/hyperlink" Target="https://drive.google.com/file/d/0BzG10rwtrrlUeURBSUhNMmRQcWxiZEN1SDBReU84X1RzNDhJ/view?usp=sharing" TargetMode="External"/><Relationship Id="rId31" Type="http://schemas.openxmlformats.org/officeDocument/2006/relationships/hyperlink" Target="https://drive.google.com/file/d/10f_VyWN7wHowAipKA3skC28dmv65AIbf/view?usp=sharing" TargetMode="External"/><Relationship Id="rId4" Type="http://schemas.openxmlformats.org/officeDocument/2006/relationships/hyperlink" Target="https://drive.google.com/file/d/1EYbkywVgHbzu_03HQTBH_mUk0d5ZqaCF/view?usp=sharing" TargetMode="External"/><Relationship Id="rId9" Type="http://schemas.openxmlformats.org/officeDocument/2006/relationships/hyperlink" Target="https://drive.google.com/file/d/1yroUfecp99MNpgEUYBPzpo5-6VlpjSiK/view?usp=sharing" TargetMode="External"/><Relationship Id="rId14" Type="http://schemas.openxmlformats.org/officeDocument/2006/relationships/hyperlink" Target="https://drive.google.com/file/d/0BzG10rwtrrlUeURBSUhNMmRQcWxiZEN1SDBReU84X1RzNDhJ/view?usp=sharing" TargetMode="External"/><Relationship Id="rId22" Type="http://schemas.openxmlformats.org/officeDocument/2006/relationships/hyperlink" Target="https://drive.google.com/file/d/0BzG10rwtrrlUd0FvRjFNSmE3TXl4VE0tSjU1MUtoT2VFeGNJ/view?usp=sharing" TargetMode="External"/><Relationship Id="rId27" Type="http://schemas.openxmlformats.org/officeDocument/2006/relationships/hyperlink" Target="https://drive.google.com/open?id=0BzG10rwtrrlUY3ZwRGVLei1MWEhpcUxWRXRibkNiWUR3NC1V" TargetMode="External"/><Relationship Id="rId30" Type="http://schemas.openxmlformats.org/officeDocument/2006/relationships/hyperlink" Target="https://drive.google.com/file/d/10f_VyWN7wHowAipKA3skC28dmv65AIbf/view?usp=sharing" TargetMode="External"/><Relationship Id="rId35" Type="http://schemas.openxmlformats.org/officeDocument/2006/relationships/hyperlink" Target="https://drive.google.com/file/d/1PPVIx8Kgze5k2duGIKKRaK9Xv27LDmPs/view?usp=sharing" TargetMode="External"/><Relationship Id="rId8" Type="http://schemas.openxmlformats.org/officeDocument/2006/relationships/hyperlink" Target="https://drive.google.com/file/d/1yroUfecp99MNpgEUYBPzpo5-6VlpjSiK/view?usp=sharing" TargetMode="External"/><Relationship Id="rId3" Type="http://schemas.openxmlformats.org/officeDocument/2006/relationships/hyperlink" Target="https://drive.google.com/file/d/1IbY3O47ITPFRoDKKdbZ4QQQWl8tQd0Y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tabSelected="1" topLeftCell="A2" zoomScale="60" zoomScaleNormal="6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6.28515625" customWidth="1"/>
  </cols>
  <sheetData>
    <row r="1" spans="1:15" hidden="1" x14ac:dyDescent="0.25">
      <c r="A1" t="s">
        <v>0</v>
      </c>
    </row>
    <row r="2" spans="1:1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2" customFormat="1" ht="210.75" customHeight="1" x14ac:dyDescent="0.25">
      <c r="A8" s="7">
        <v>2020</v>
      </c>
      <c r="B8" s="8">
        <v>44105</v>
      </c>
      <c r="C8" s="8">
        <v>44196</v>
      </c>
      <c r="D8" s="19" t="s">
        <v>44</v>
      </c>
      <c r="E8" s="19" t="s">
        <v>45</v>
      </c>
      <c r="F8" s="19" t="s">
        <v>46</v>
      </c>
      <c r="G8" s="20" t="s">
        <v>63</v>
      </c>
      <c r="H8" s="20" t="s">
        <v>63</v>
      </c>
      <c r="I8" s="19" t="s">
        <v>47</v>
      </c>
      <c r="J8" s="20" t="s">
        <v>63</v>
      </c>
      <c r="K8" s="20" t="s">
        <v>63</v>
      </c>
      <c r="L8" s="19" t="s">
        <v>48</v>
      </c>
      <c r="M8" s="8">
        <v>44196</v>
      </c>
      <c r="N8" s="8">
        <v>44196</v>
      </c>
      <c r="O8" s="19" t="s">
        <v>49</v>
      </c>
    </row>
    <row r="9" spans="1:15" ht="204.75" customHeight="1" x14ac:dyDescent="0.25">
      <c r="A9" s="3">
        <v>2020</v>
      </c>
      <c r="B9" s="4">
        <v>44013</v>
      </c>
      <c r="C9" s="4">
        <v>44104</v>
      </c>
      <c r="D9" s="3" t="s">
        <v>44</v>
      </c>
      <c r="E9" s="3" t="s">
        <v>45</v>
      </c>
      <c r="F9" s="3" t="s">
        <v>46</v>
      </c>
      <c r="G9" s="5" t="s">
        <v>52</v>
      </c>
      <c r="H9" s="5" t="s">
        <v>52</v>
      </c>
      <c r="I9" s="3" t="s">
        <v>47</v>
      </c>
      <c r="J9" s="5" t="s">
        <v>52</v>
      </c>
      <c r="K9" s="5" t="s">
        <v>52</v>
      </c>
      <c r="L9" s="3" t="s">
        <v>48</v>
      </c>
      <c r="M9" s="4">
        <v>44104</v>
      </c>
      <c r="N9" s="4">
        <v>44104</v>
      </c>
      <c r="O9" s="3" t="s">
        <v>49</v>
      </c>
    </row>
    <row r="10" spans="1:15" ht="234.75" customHeight="1" x14ac:dyDescent="0.25">
      <c r="A10" s="3">
        <v>2020</v>
      </c>
      <c r="B10" s="4">
        <v>43922</v>
      </c>
      <c r="C10" s="4">
        <v>44012</v>
      </c>
      <c r="D10" s="3" t="s">
        <v>44</v>
      </c>
      <c r="E10" s="3" t="s">
        <v>45</v>
      </c>
      <c r="F10" s="3" t="s">
        <v>46</v>
      </c>
      <c r="G10" s="5" t="s">
        <v>51</v>
      </c>
      <c r="H10" s="5" t="s">
        <v>51</v>
      </c>
      <c r="I10" s="3" t="s">
        <v>47</v>
      </c>
      <c r="J10" s="5" t="s">
        <v>51</v>
      </c>
      <c r="K10" s="5" t="s">
        <v>51</v>
      </c>
      <c r="L10" s="3" t="s">
        <v>48</v>
      </c>
      <c r="M10" s="4">
        <v>44012</v>
      </c>
      <c r="N10" s="4">
        <v>44012</v>
      </c>
      <c r="O10" s="3" t="s">
        <v>49</v>
      </c>
    </row>
    <row r="11" spans="1:15" ht="180" x14ac:dyDescent="0.25">
      <c r="A11" s="3">
        <v>2020</v>
      </c>
      <c r="B11" s="4">
        <v>43831</v>
      </c>
      <c r="C11" s="4">
        <v>43921</v>
      </c>
      <c r="D11" s="3" t="s">
        <v>44</v>
      </c>
      <c r="E11" s="3" t="s">
        <v>45</v>
      </c>
      <c r="F11" s="3" t="s">
        <v>46</v>
      </c>
      <c r="G11" s="5" t="s">
        <v>50</v>
      </c>
      <c r="H11" s="5" t="s">
        <v>50</v>
      </c>
      <c r="I11" s="3" t="s">
        <v>47</v>
      </c>
      <c r="J11" s="5" t="s">
        <v>50</v>
      </c>
      <c r="K11" s="5" t="s">
        <v>50</v>
      </c>
      <c r="L11" s="3" t="s">
        <v>48</v>
      </c>
      <c r="M11" s="4">
        <v>43921</v>
      </c>
      <c r="N11" s="4">
        <v>43921</v>
      </c>
      <c r="O11" s="3" t="s">
        <v>49</v>
      </c>
    </row>
    <row r="12" spans="1:15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38.25" x14ac:dyDescent="0.25">
      <c r="A13" s="7">
        <v>2019</v>
      </c>
      <c r="B13" s="8">
        <v>43739</v>
      </c>
      <c r="C13" s="8">
        <v>43830</v>
      </c>
      <c r="D13" s="9" t="s">
        <v>44</v>
      </c>
      <c r="E13" s="9" t="s">
        <v>45</v>
      </c>
      <c r="F13" s="9" t="s">
        <v>46</v>
      </c>
      <c r="G13" s="10" t="s">
        <v>53</v>
      </c>
      <c r="H13" s="10" t="s">
        <v>53</v>
      </c>
      <c r="I13" s="9" t="s">
        <v>47</v>
      </c>
      <c r="J13" s="10" t="s">
        <v>53</v>
      </c>
      <c r="K13" s="10" t="s">
        <v>53</v>
      </c>
      <c r="L13" s="9" t="s">
        <v>48</v>
      </c>
      <c r="M13" s="8">
        <v>43830</v>
      </c>
      <c r="N13" s="8">
        <v>43830</v>
      </c>
      <c r="O13" s="9" t="s">
        <v>48</v>
      </c>
    </row>
    <row r="14" spans="1:15" ht="140.25" x14ac:dyDescent="0.25">
      <c r="A14" s="7">
        <v>2019</v>
      </c>
      <c r="B14" s="8">
        <v>43647</v>
      </c>
      <c r="C14" s="8">
        <v>43738</v>
      </c>
      <c r="D14" s="9" t="s">
        <v>44</v>
      </c>
      <c r="E14" s="9" t="s">
        <v>45</v>
      </c>
      <c r="F14" s="9" t="s">
        <v>46</v>
      </c>
      <c r="G14" s="10" t="s">
        <v>54</v>
      </c>
      <c r="H14" s="10" t="s">
        <v>54</v>
      </c>
      <c r="I14" s="9" t="s">
        <v>47</v>
      </c>
      <c r="J14" s="10" t="s">
        <v>54</v>
      </c>
      <c r="K14" s="10" t="s">
        <v>54</v>
      </c>
      <c r="L14" s="9" t="s">
        <v>48</v>
      </c>
      <c r="M14" s="8">
        <v>43738</v>
      </c>
      <c r="N14" s="8">
        <v>43738</v>
      </c>
      <c r="O14" s="9" t="s">
        <v>55</v>
      </c>
    </row>
    <row r="15" spans="1:15" ht="140.25" x14ac:dyDescent="0.25">
      <c r="A15" s="11">
        <v>2019</v>
      </c>
      <c r="B15" s="12">
        <v>43556</v>
      </c>
      <c r="C15" s="12">
        <v>43646</v>
      </c>
      <c r="D15" s="9" t="s">
        <v>44</v>
      </c>
      <c r="E15" s="9" t="s">
        <v>45</v>
      </c>
      <c r="F15" s="9" t="s">
        <v>46</v>
      </c>
      <c r="G15" s="10" t="s">
        <v>56</v>
      </c>
      <c r="H15" s="10" t="s">
        <v>56</v>
      </c>
      <c r="I15" s="9" t="s">
        <v>47</v>
      </c>
      <c r="J15" s="10" t="s">
        <v>56</v>
      </c>
      <c r="K15" s="10" t="s">
        <v>56</v>
      </c>
      <c r="L15" s="9" t="s">
        <v>48</v>
      </c>
      <c r="M15" s="12">
        <v>43646</v>
      </c>
      <c r="N15" s="12">
        <v>43646</v>
      </c>
      <c r="O15" s="9" t="s">
        <v>55</v>
      </c>
    </row>
    <row r="16" spans="1:15" ht="140.25" x14ac:dyDescent="0.25">
      <c r="A16" s="11">
        <v>2019</v>
      </c>
      <c r="B16" s="12">
        <v>43466</v>
      </c>
      <c r="C16" s="12">
        <v>43555</v>
      </c>
      <c r="D16" s="9" t="s">
        <v>44</v>
      </c>
      <c r="E16" s="9" t="s">
        <v>45</v>
      </c>
      <c r="F16" s="9" t="s">
        <v>46</v>
      </c>
      <c r="G16" s="10" t="s">
        <v>56</v>
      </c>
      <c r="H16" s="10" t="s">
        <v>56</v>
      </c>
      <c r="I16" s="9" t="s">
        <v>47</v>
      </c>
      <c r="J16" s="10" t="s">
        <v>56</v>
      </c>
      <c r="K16" s="10" t="s">
        <v>56</v>
      </c>
      <c r="L16" s="9" t="s">
        <v>48</v>
      </c>
      <c r="M16" s="12">
        <v>43555</v>
      </c>
      <c r="N16" s="12">
        <v>43555</v>
      </c>
      <c r="O16" s="9" t="s">
        <v>55</v>
      </c>
    </row>
    <row r="17" spans="1:15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80" x14ac:dyDescent="0.25">
      <c r="A18" s="7">
        <v>2018</v>
      </c>
      <c r="B18" s="8">
        <v>43374</v>
      </c>
      <c r="C18" s="8">
        <v>43465</v>
      </c>
      <c r="D18" s="7" t="s">
        <v>44</v>
      </c>
      <c r="E18" s="7" t="s">
        <v>45</v>
      </c>
      <c r="F18" s="7" t="s">
        <v>46</v>
      </c>
      <c r="G18" s="13" t="s">
        <v>57</v>
      </c>
      <c r="H18" s="13" t="s">
        <v>57</v>
      </c>
      <c r="I18" s="7" t="s">
        <v>47</v>
      </c>
      <c r="J18" s="13" t="s">
        <v>57</v>
      </c>
      <c r="K18" s="13" t="s">
        <v>57</v>
      </c>
      <c r="L18" s="7" t="s">
        <v>58</v>
      </c>
      <c r="M18" s="8">
        <v>43465</v>
      </c>
      <c r="N18" s="8">
        <v>43465</v>
      </c>
      <c r="O18" s="14" t="s">
        <v>55</v>
      </c>
    </row>
    <row r="19" spans="1:15" ht="180" x14ac:dyDescent="0.25">
      <c r="A19" s="7">
        <v>2018</v>
      </c>
      <c r="B19" s="8">
        <v>43282</v>
      </c>
      <c r="C19" s="8">
        <v>43373</v>
      </c>
      <c r="D19" s="7" t="s">
        <v>44</v>
      </c>
      <c r="E19" s="7" t="s">
        <v>45</v>
      </c>
      <c r="F19" s="7" t="s">
        <v>46</v>
      </c>
      <c r="G19" s="13" t="s">
        <v>57</v>
      </c>
      <c r="H19" s="13" t="s">
        <v>57</v>
      </c>
      <c r="I19" s="7" t="s">
        <v>47</v>
      </c>
      <c r="J19" s="13" t="s">
        <v>57</v>
      </c>
      <c r="K19" s="13" t="s">
        <v>57</v>
      </c>
      <c r="L19" s="7" t="s">
        <v>58</v>
      </c>
      <c r="M19" s="8">
        <v>43364</v>
      </c>
      <c r="N19" s="8">
        <v>43357</v>
      </c>
      <c r="O19" s="14" t="s">
        <v>55</v>
      </c>
    </row>
    <row r="20" spans="1:15" ht="180" x14ac:dyDescent="0.25">
      <c r="A20" s="7">
        <v>2018</v>
      </c>
      <c r="B20" s="8">
        <v>43191</v>
      </c>
      <c r="C20" s="8">
        <v>43281</v>
      </c>
      <c r="D20" s="7" t="s">
        <v>44</v>
      </c>
      <c r="E20" s="7" t="s">
        <v>45</v>
      </c>
      <c r="F20" s="7" t="s">
        <v>46</v>
      </c>
      <c r="G20" s="13" t="s">
        <v>59</v>
      </c>
      <c r="H20" s="13" t="s">
        <v>59</v>
      </c>
      <c r="I20" s="7" t="s">
        <v>47</v>
      </c>
      <c r="J20" s="13" t="s">
        <v>59</v>
      </c>
      <c r="K20" s="13" t="s">
        <v>59</v>
      </c>
      <c r="L20" s="7" t="s">
        <v>58</v>
      </c>
      <c r="M20" s="8">
        <v>43281</v>
      </c>
      <c r="N20" s="8">
        <v>43281</v>
      </c>
      <c r="O20" s="14" t="s">
        <v>55</v>
      </c>
    </row>
    <row r="21" spans="1:15" ht="180" x14ac:dyDescent="0.25">
      <c r="A21" s="7">
        <v>2018</v>
      </c>
      <c r="B21" s="8">
        <v>43101</v>
      </c>
      <c r="C21" s="12">
        <v>43190</v>
      </c>
      <c r="D21" s="7" t="s">
        <v>44</v>
      </c>
      <c r="E21" s="7" t="s">
        <v>45</v>
      </c>
      <c r="F21" s="7" t="s">
        <v>46</v>
      </c>
      <c r="G21" s="10" t="s">
        <v>60</v>
      </c>
      <c r="H21" s="10" t="s">
        <v>61</v>
      </c>
      <c r="I21" s="7" t="s">
        <v>47</v>
      </c>
      <c r="J21" s="15" t="s">
        <v>62</v>
      </c>
      <c r="K21" s="10" t="s">
        <v>62</v>
      </c>
      <c r="L21" s="11" t="s">
        <v>58</v>
      </c>
      <c r="M21" s="8">
        <v>43208</v>
      </c>
      <c r="N21" s="8">
        <v>43208</v>
      </c>
      <c r="O21" s="14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18:I21" xr:uid="{811D445A-3348-47C3-AA9D-8B4866FE212A}">
      <formula1>hidden1</formula1>
    </dataValidation>
  </dataValidations>
  <hyperlinks>
    <hyperlink ref="G11" r:id="rId1" xr:uid="{00000000-0004-0000-0000-000000000000}"/>
    <hyperlink ref="H11" r:id="rId2" xr:uid="{00000000-0004-0000-0000-000001000000}"/>
    <hyperlink ref="J11:K11" r:id="rId3" display="https://drive.google.com/file/d/1IbY3O47ITPFRoDKKdbZ4QQQWl8tQd0Y2/view?usp=sharing" xr:uid="{00000000-0004-0000-0000-000002000000}"/>
    <hyperlink ref="K10" r:id="rId4" xr:uid="{00000000-0004-0000-0000-000003000000}"/>
    <hyperlink ref="G10" r:id="rId5" xr:uid="{00000000-0004-0000-0000-000004000000}"/>
    <hyperlink ref="H10" r:id="rId6" xr:uid="{00000000-0004-0000-0000-000005000000}"/>
    <hyperlink ref="J10" r:id="rId7" xr:uid="{00000000-0004-0000-0000-000006000000}"/>
    <hyperlink ref="G9" r:id="rId8" xr:uid="{F732755A-409B-4769-87FA-4DB0E6AAEB9E}"/>
    <hyperlink ref="H9" r:id="rId9" xr:uid="{2CCF19F3-D1D5-49E9-B0BD-A5FA682F06FC}"/>
    <hyperlink ref="J9" r:id="rId10" xr:uid="{6CFF4BBC-E75B-45F5-B20C-54DC993FA12F}"/>
    <hyperlink ref="K9" r:id="rId11" xr:uid="{D8516290-8EAC-4ABA-8EC2-367AF7F19947}"/>
    <hyperlink ref="G16" r:id="rId12" xr:uid="{305EC45E-8468-4B8A-8E2F-1852143CF081}"/>
    <hyperlink ref="G15" r:id="rId13" xr:uid="{9D166502-96E1-47C4-95FA-A4026A40313E}"/>
    <hyperlink ref="H16" r:id="rId14" xr:uid="{5F406770-3B1A-4E9D-A19F-5DCD7C0105EC}"/>
    <hyperlink ref="H15" r:id="rId15" xr:uid="{C412AC5E-8721-46E8-BF0F-E9FE485FFAAB}"/>
    <hyperlink ref="J16" r:id="rId16" xr:uid="{E988468F-2A6C-43C2-9A43-F871CED7D062}"/>
    <hyperlink ref="J15" r:id="rId17" xr:uid="{880A07DF-0A48-4C4A-B206-E0857CBBF50A}"/>
    <hyperlink ref="K16" r:id="rId18" xr:uid="{0118B489-8582-4F28-BB59-2CCBA0CD91EF}"/>
    <hyperlink ref="K15" r:id="rId19" xr:uid="{0D831C3B-572C-41DC-9755-A62258CF475C}"/>
    <hyperlink ref="G14" r:id="rId20" xr:uid="{36649989-60E3-45FB-BD75-0A576A679B65}"/>
    <hyperlink ref="H14" r:id="rId21" xr:uid="{4E04C7D3-3B85-4E2A-B29F-AB547991CC0E}"/>
    <hyperlink ref="J14" r:id="rId22" xr:uid="{A9390716-C226-4ECE-A143-884AA88171D2}"/>
    <hyperlink ref="K14" r:id="rId23" xr:uid="{C81EA608-EA52-4DD3-A80E-C6610CFF16FD}"/>
    <hyperlink ref="G13" r:id="rId24" xr:uid="{BA915485-87CB-42B3-A291-1A815551CD2C}"/>
    <hyperlink ref="H13" r:id="rId25" xr:uid="{A4468FA3-C41F-4E49-A915-1983830C0A48}"/>
    <hyperlink ref="J13" r:id="rId26" xr:uid="{7BE7CC98-F006-49EC-9F38-95D6D70D0E18}"/>
    <hyperlink ref="K13" r:id="rId27" xr:uid="{AE82C107-6971-4A30-8598-DDB3E22910A2}"/>
    <hyperlink ref="G20" r:id="rId28" xr:uid="{81BA7AAF-1A11-485D-9106-59B2AED5C7FC}"/>
    <hyperlink ref="H20" r:id="rId29" xr:uid="{0FA57C90-5E9E-4F93-A77D-ECD0E10EFC50}"/>
    <hyperlink ref="J20" r:id="rId30" xr:uid="{231D2014-1F9E-4B53-AE0E-1F4025EA8B7D}"/>
    <hyperlink ref="K20" r:id="rId31" xr:uid="{851604F2-0537-4FA1-9AA0-76E0EDECB12B}"/>
    <hyperlink ref="H21" r:id="rId32" xr:uid="{9AB6BD62-3933-40DB-936A-740BA5A9C194}"/>
    <hyperlink ref="J21" r:id="rId33" xr:uid="{52FE3D8B-EB54-4801-8F8A-11C02BD41C97}"/>
    <hyperlink ref="K21" r:id="rId34" xr:uid="{25B6DC19-0C6B-40D8-8D38-10F1D897B288}"/>
    <hyperlink ref="G21" r:id="rId35" xr:uid="{44634B3B-80F1-4248-B432-243A105D6820}"/>
    <hyperlink ref="G8" r:id="rId36" xr:uid="{3C4F86C1-EA77-43BD-8787-108454D1C02B}"/>
    <hyperlink ref="H8" r:id="rId37" xr:uid="{D445D3DB-94F7-420B-B791-E878481B9B01}"/>
    <hyperlink ref="J8" r:id="rId38" xr:uid="{D21322BA-8F68-4698-A55F-0E7B8C813780}"/>
    <hyperlink ref="K8" r:id="rId39" xr:uid="{D59B012F-6762-4EE6-A58B-681EEDB37AD8}"/>
  </hyperlinks>
  <pageMargins left="0.7" right="0.7" top="0.75" bottom="0.75" header="0.3" footer="0.3"/>
  <pageSetup orientation="portrait" horizontalDpi="300" verticalDpi="300"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2020-05-19T04:12:33Z</dcterms:created>
  <dcterms:modified xsi:type="dcterms:W3CDTF">2021-01-28T03:05:59Z</dcterms:modified>
</cp:coreProperties>
</file>