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1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<sst xmlns="http://schemas.openxmlformats.org/spreadsheetml/2006/main" count="366" uniqueCount="124">
  <si>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</si>
  <si>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</si>
  <si>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</si>
  <si>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</si>
  <si>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</si>
  <si>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</si>
  <si>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</si>
  <si>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</si>
  <si>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</si>
  <si>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</si>
  <si>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</si>
  <si>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</si>
  <si>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</si>
  <si>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</si>
  <si>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</si>
  <si>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</si>
  <si>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</si>
  <si>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</si>
  <si>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</si>
  <si>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</si>
  <si>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</si>
  <si>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</si>
  <si>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</si>
  <si>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</si>
  <si>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</si>
  <si>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</si>
  <si>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</si>
  <si>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</si>
  <si>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</si>
  <si>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</si>
  <si>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</si>
  <si>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</si>
  <si>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</si>
  <si>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</si>
  <si>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</si>
  <si>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</si>
  <si>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</si>
  <si>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</si>
  <si>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</si>
  <si>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</si>
  <si>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</si>
  <si>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</si>
  <si>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</si>
  <si>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</si>
  <si>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</si>
  <si>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</si>
  <si>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</si>
  <si>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</si>
  <si>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</si>
  <si>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</si>
  <si>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</si>
  <si>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</si>
  <si>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</si>
  <si>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</si>
  <si>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</si>
  <si>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</si>
  <si>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</si>
  <si>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</si>
  <si>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</si>
  <si>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</si>
  <si>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</si>
  <si>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</si>
  <si>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</si>
  <si>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</si>
  <si>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</si>
  <si>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</si>
  <si>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</si>
  <si>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</si>
  <si>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</si>
  <si>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</si>
  <si>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</si>
  <si>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</si>
  <si>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</si>
  <si>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</si>
  <si>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</si>
  <si>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</si>
  <si>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</si>
  <si>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</si>
  <si>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</si>
  <si>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</si>
  <si>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</si>
  <si>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</si>
  <si>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</si>
  <si>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</si>
  <si>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</si>
  <si>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</si>
  <si>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</si>
  <si>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</si>
  <si>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</si>
  <si>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</si>
  <si>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</si>
  <si>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</si>
  <si>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</si>
  <si>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</si>
  <si>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</si>
  <si>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</si>
  <si>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</si>
  <si>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</si>
  <si>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</si>
  <si>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</si>
  <si>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</si>
  <si>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</si>
  <si>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</si>
  <si>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 De conformidad a lo establecido por los artículos 41 apartado A fracción III de la Constitución Política de los Estados Unidos Mexicanos y 
18 de la Ley de Hacienda para el Municipio de Los Cabos, Baja California Sur, no es competencia de este H. Ayuntamiento de Los Cabos. 
</t>
  </si>
  <si>
    <t>NO APLICA</t>
  </si>
  <si>
    <t>Municipio de Los Cabos</t>
  </si>
  <si>
    <t>San José del Cabo Baja California Sur</t>
  </si>
  <si>
    <t>Licenciatura</t>
  </si>
  <si>
    <t>35 años en adelante</t>
  </si>
  <si>
    <t>Clase Media Alta</t>
  </si>
  <si>
    <t>aun no se cuenta con proveedor</t>
  </si>
  <si>
    <t>Es la única estación de radio en el municipio de Los Cabos  y la cual 
tiene mayor audiencía.</t>
  </si>
  <si>
    <t xml:space="preserve">Dirección Municipal de Comunicación </t>
  </si>
  <si>
    <t xml:space="preserve">Spot de 20 25 30 segundos </t>
  </si>
  <si>
    <t xml:space="preserve">Dirección Municipal de Tesorería y demas dependencias de laAdministración son las que deciden las campañas o mensajes </t>
  </si>
  <si>
    <t>N/A</t>
  </si>
  <si>
    <t>Spot de 30 segundos</t>
  </si>
  <si>
    <t>Dirección Municipal de Tesorería</t>
  </si>
  <si>
    <t>Comercializadora Cabo Baja Sa de Cv</t>
  </si>
  <si>
    <t>Comercializadora Cabo Baja Sa de CV</t>
  </si>
  <si>
    <t>Campaña Predial 2018</t>
  </si>
  <si>
    <t>Descuentos Predial 2018</t>
  </si>
  <si>
    <t>Cabo Mil Sa de CV</t>
  </si>
  <si>
    <t>12448 y 12449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</si>
</sst>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_-;\-* #,##0.00_-;_-* \-??_-;_-@_-"/>
    <numFmt numFmtId="169" formatCode="m/d/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47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47" applyNumberFormat="1" applyFont="1" applyBorder="1" applyAlignment="1" applyProtection="1">
      <alignment horizontal="center" vertical="center" wrapText="1"/>
      <protection/>
    </xf>
    <xf numFmtId="0" fontId="36" fillId="35" borderId="0" xfId="0" applyFont="1" applyFill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0" fillId="0" borderId="0" xfId="47" applyNumberForma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9.5742187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9.57421875" style="0" bestFit="1" customWidth="1"/>
    <col min="6" max="6" width="29.57421875" style="5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48.281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s="5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89.25" customHeight="1">
      <c r="A8" s="19">
        <v>2020</v>
      </c>
      <c r="B8" s="20">
        <v>44105</v>
      </c>
      <c r="C8" s="20">
        <v>44196</v>
      </c>
      <c r="D8" s="19" t="s">
        <v>104</v>
      </c>
      <c r="E8" s="19" t="s">
        <v>77</v>
      </c>
      <c r="F8" s="19" t="s">
        <v>83</v>
      </c>
      <c r="G8" s="19" t="s">
        <v>113</v>
      </c>
      <c r="H8" s="19" t="s">
        <v>104</v>
      </c>
      <c r="I8" s="19" t="s">
        <v>104</v>
      </c>
      <c r="J8" s="19" t="s">
        <v>114</v>
      </c>
      <c r="K8" s="19" t="s">
        <v>91</v>
      </c>
      <c r="L8" s="19" t="s">
        <v>105</v>
      </c>
      <c r="M8" s="19" t="s">
        <v>94</v>
      </c>
      <c r="N8" s="19" t="s">
        <v>106</v>
      </c>
      <c r="O8" s="19" t="s">
        <v>107</v>
      </c>
      <c r="P8" s="19" t="s">
        <v>108</v>
      </c>
      <c r="Q8" s="19" t="s">
        <v>109</v>
      </c>
      <c r="R8" s="19" t="s">
        <v>110</v>
      </c>
      <c r="S8" s="19" t="s">
        <v>104</v>
      </c>
      <c r="T8" s="19" t="s">
        <v>111</v>
      </c>
      <c r="U8" s="19">
        <v>0</v>
      </c>
      <c r="V8" s="19" t="s">
        <v>114</v>
      </c>
      <c r="W8" s="20">
        <v>44105</v>
      </c>
      <c r="X8" s="20">
        <v>44196</v>
      </c>
      <c r="Y8" s="21">
        <v>1</v>
      </c>
      <c r="Z8" s="19">
        <v>0</v>
      </c>
      <c r="AA8" s="19" t="s">
        <v>112</v>
      </c>
      <c r="AB8" s="20">
        <v>44196</v>
      </c>
      <c r="AC8" s="20">
        <v>44196</v>
      </c>
      <c r="AD8" s="19" t="s">
        <v>103</v>
      </c>
    </row>
    <row r="9" spans="1:30" s="4" customFormat="1" ht="102.75" customHeight="1">
      <c r="A9" s="3">
        <v>2020</v>
      </c>
      <c r="B9" s="6">
        <v>44013</v>
      </c>
      <c r="C9" s="6">
        <v>44075</v>
      </c>
      <c r="D9" s="3" t="s">
        <v>104</v>
      </c>
      <c r="E9" s="3" t="s">
        <v>77</v>
      </c>
      <c r="F9" s="3" t="s">
        <v>83</v>
      </c>
      <c r="G9" s="3" t="s">
        <v>113</v>
      </c>
      <c r="H9" s="3" t="s">
        <v>104</v>
      </c>
      <c r="I9" s="3" t="s">
        <v>104</v>
      </c>
      <c r="J9" s="3" t="s">
        <v>114</v>
      </c>
      <c r="K9" s="3" t="s">
        <v>91</v>
      </c>
      <c r="L9" s="3" t="s">
        <v>105</v>
      </c>
      <c r="M9" s="3" t="s">
        <v>94</v>
      </c>
      <c r="N9" s="3" t="s">
        <v>106</v>
      </c>
      <c r="O9" s="3" t="s">
        <v>107</v>
      </c>
      <c r="P9" s="3" t="s">
        <v>108</v>
      </c>
      <c r="Q9" s="3" t="s">
        <v>109</v>
      </c>
      <c r="R9" s="3" t="s">
        <v>110</v>
      </c>
      <c r="S9" s="3" t="s">
        <v>104</v>
      </c>
      <c r="T9" s="3" t="s">
        <v>111</v>
      </c>
      <c r="U9" s="3">
        <v>0</v>
      </c>
      <c r="V9" s="3" t="s">
        <v>114</v>
      </c>
      <c r="W9" s="6">
        <v>43922</v>
      </c>
      <c r="X9" s="6">
        <v>44012</v>
      </c>
      <c r="Y9" s="7">
        <v>1</v>
      </c>
      <c r="Z9" s="3">
        <v>0</v>
      </c>
      <c r="AA9" s="3" t="s">
        <v>112</v>
      </c>
      <c r="AB9" s="6">
        <v>44104</v>
      </c>
      <c r="AC9" s="6">
        <v>44104</v>
      </c>
      <c r="AD9" s="3" t="s">
        <v>103</v>
      </c>
    </row>
    <row r="10" spans="1:30" ht="114.75" customHeight="1">
      <c r="A10" s="3">
        <v>2020</v>
      </c>
      <c r="B10" s="6">
        <v>43922</v>
      </c>
      <c r="C10" s="6">
        <v>43983</v>
      </c>
      <c r="D10" s="3" t="s">
        <v>104</v>
      </c>
      <c r="E10" s="3" t="s">
        <v>77</v>
      </c>
      <c r="F10" s="3" t="s">
        <v>83</v>
      </c>
      <c r="G10" s="3" t="s">
        <v>113</v>
      </c>
      <c r="H10" s="3" t="s">
        <v>104</v>
      </c>
      <c r="I10" s="3" t="s">
        <v>104</v>
      </c>
      <c r="J10" s="3" t="s">
        <v>114</v>
      </c>
      <c r="K10" s="3" t="s">
        <v>91</v>
      </c>
      <c r="L10" s="3" t="s">
        <v>105</v>
      </c>
      <c r="M10" s="3" t="s">
        <v>94</v>
      </c>
      <c r="N10" s="3" t="s">
        <v>106</v>
      </c>
      <c r="O10" s="3" t="s">
        <v>107</v>
      </c>
      <c r="P10" s="3" t="s">
        <v>108</v>
      </c>
      <c r="Q10" s="3" t="s">
        <v>109</v>
      </c>
      <c r="R10" s="3" t="s">
        <v>110</v>
      </c>
      <c r="S10" s="3" t="s">
        <v>104</v>
      </c>
      <c r="T10" s="3" t="s">
        <v>111</v>
      </c>
      <c r="U10" s="3">
        <v>0</v>
      </c>
      <c r="V10" s="3" t="s">
        <v>114</v>
      </c>
      <c r="W10" s="6">
        <v>43922</v>
      </c>
      <c r="X10" s="6">
        <v>44012</v>
      </c>
      <c r="Y10" s="7">
        <v>1</v>
      </c>
      <c r="Z10" s="3">
        <v>0</v>
      </c>
      <c r="AA10" s="3" t="s">
        <v>112</v>
      </c>
      <c r="AB10" s="6">
        <v>44012</v>
      </c>
      <c r="AC10" s="6">
        <v>44012</v>
      </c>
      <c r="AD10" s="3" t="s">
        <v>103</v>
      </c>
    </row>
    <row r="11" spans="1:30" ht="165">
      <c r="A11" s="3">
        <v>2020</v>
      </c>
      <c r="B11" s="6">
        <v>43831</v>
      </c>
      <c r="C11" s="6">
        <v>43921</v>
      </c>
      <c r="D11" s="3" t="s">
        <v>104</v>
      </c>
      <c r="E11" s="3" t="s">
        <v>77</v>
      </c>
      <c r="F11" s="3" t="s">
        <v>83</v>
      </c>
      <c r="G11" s="3" t="s">
        <v>113</v>
      </c>
      <c r="H11" s="3" t="s">
        <v>104</v>
      </c>
      <c r="I11" s="3" t="s">
        <v>104</v>
      </c>
      <c r="J11" s="3" t="s">
        <v>114</v>
      </c>
      <c r="K11" s="3" t="s">
        <v>91</v>
      </c>
      <c r="L11" s="3" t="s">
        <v>105</v>
      </c>
      <c r="M11" s="3" t="s">
        <v>94</v>
      </c>
      <c r="N11" s="3" t="s">
        <v>106</v>
      </c>
      <c r="O11" s="3" t="s">
        <v>107</v>
      </c>
      <c r="P11" s="3" t="s">
        <v>108</v>
      </c>
      <c r="Q11" s="3" t="s">
        <v>109</v>
      </c>
      <c r="R11" s="3" t="s">
        <v>110</v>
      </c>
      <c r="S11" s="3" t="s">
        <v>104</v>
      </c>
      <c r="T11" s="3" t="s">
        <v>111</v>
      </c>
      <c r="U11" s="3">
        <v>0</v>
      </c>
      <c r="V11" s="3" t="s">
        <v>114</v>
      </c>
      <c r="W11" s="6">
        <v>43831</v>
      </c>
      <c r="X11" s="6">
        <v>43921</v>
      </c>
      <c r="Y11" s="7">
        <v>1</v>
      </c>
      <c r="Z11" s="3">
        <v>0</v>
      </c>
      <c r="AA11" s="3" t="s">
        <v>112</v>
      </c>
      <c r="AB11" s="6">
        <v>43921</v>
      </c>
      <c r="AC11" s="6">
        <v>43921</v>
      </c>
      <c r="AD11" s="3" t="s">
        <v>103</v>
      </c>
    </row>
    <row r="12" spans="1:30" s="8" customFormat="1" ht="15">
      <c r="A12" s="9"/>
      <c r="B12" s="9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5.75" customHeight="1">
      <c r="A13" s="11">
        <v>2019</v>
      </c>
      <c r="B13" s="12">
        <v>43739</v>
      </c>
      <c r="C13" s="12">
        <v>43830</v>
      </c>
      <c r="D13" s="11" t="s">
        <v>115</v>
      </c>
      <c r="E13" s="11" t="s">
        <v>77</v>
      </c>
      <c r="F13" s="11" t="s">
        <v>83</v>
      </c>
      <c r="G13" s="11" t="s">
        <v>116</v>
      </c>
      <c r="H13" s="11" t="s">
        <v>104</v>
      </c>
      <c r="I13" s="11" t="s">
        <v>104</v>
      </c>
      <c r="J13" s="11" t="s">
        <v>117</v>
      </c>
      <c r="K13" s="11" t="s">
        <v>91</v>
      </c>
      <c r="L13" s="11" t="s">
        <v>105</v>
      </c>
      <c r="M13" s="11" t="s">
        <v>94</v>
      </c>
      <c r="N13" s="11" t="s">
        <v>106</v>
      </c>
      <c r="O13" s="11" t="s">
        <v>107</v>
      </c>
      <c r="P13" s="11" t="s">
        <v>108</v>
      </c>
      <c r="Q13" s="11" t="s">
        <v>109</v>
      </c>
      <c r="R13" s="11" t="s">
        <v>110</v>
      </c>
      <c r="S13" s="11" t="s">
        <v>104</v>
      </c>
      <c r="T13" s="11" t="s">
        <v>111</v>
      </c>
      <c r="U13" s="11">
        <v>0</v>
      </c>
      <c r="V13" s="11" t="s">
        <v>117</v>
      </c>
      <c r="W13" s="12">
        <v>43739</v>
      </c>
      <c r="X13" s="12">
        <v>43830</v>
      </c>
      <c r="Y13" s="13">
        <v>1</v>
      </c>
      <c r="Z13" s="11">
        <v>0</v>
      </c>
      <c r="AA13" s="11" t="s">
        <v>112</v>
      </c>
      <c r="AB13" s="12">
        <v>43838</v>
      </c>
      <c r="AC13" s="12">
        <v>43830</v>
      </c>
      <c r="AD13" s="11" t="s">
        <v>103</v>
      </c>
    </row>
    <row r="14" spans="1:30" s="4" customFormat="1" ht="107.25" customHeight="1">
      <c r="A14" s="11">
        <v>2019</v>
      </c>
      <c r="B14" s="12">
        <v>43647</v>
      </c>
      <c r="C14" s="12">
        <v>43738</v>
      </c>
      <c r="D14" s="11" t="s">
        <v>115</v>
      </c>
      <c r="E14" s="11" t="s">
        <v>77</v>
      </c>
      <c r="F14" s="11" t="s">
        <v>83</v>
      </c>
      <c r="G14" s="11" t="s">
        <v>116</v>
      </c>
      <c r="H14" s="11" t="s">
        <v>104</v>
      </c>
      <c r="I14" s="11" t="s">
        <v>104</v>
      </c>
      <c r="J14" s="11" t="s">
        <v>117</v>
      </c>
      <c r="K14" s="11" t="s">
        <v>91</v>
      </c>
      <c r="L14" s="11" t="s">
        <v>105</v>
      </c>
      <c r="M14" s="11" t="s">
        <v>94</v>
      </c>
      <c r="N14" s="11" t="s">
        <v>106</v>
      </c>
      <c r="O14" s="11" t="s">
        <v>107</v>
      </c>
      <c r="P14" s="11" t="s">
        <v>108</v>
      </c>
      <c r="Q14" s="11" t="s">
        <v>109</v>
      </c>
      <c r="R14" s="11" t="s">
        <v>110</v>
      </c>
      <c r="S14" s="11" t="s">
        <v>104</v>
      </c>
      <c r="T14" s="11" t="s">
        <v>111</v>
      </c>
      <c r="U14" s="11">
        <v>0</v>
      </c>
      <c r="V14" s="11" t="s">
        <v>117</v>
      </c>
      <c r="W14" s="12">
        <v>43466</v>
      </c>
      <c r="X14" s="12">
        <v>43466</v>
      </c>
      <c r="Y14" s="13">
        <v>1</v>
      </c>
      <c r="Z14" s="11">
        <v>0</v>
      </c>
      <c r="AA14" s="11" t="s">
        <v>112</v>
      </c>
      <c r="AB14" s="12">
        <v>43756</v>
      </c>
      <c r="AC14" s="12">
        <v>43738</v>
      </c>
      <c r="AD14" s="11" t="s">
        <v>103</v>
      </c>
    </row>
    <row r="15" spans="1:30" s="4" customFormat="1" ht="107.25" customHeight="1">
      <c r="A15" s="11">
        <v>2019</v>
      </c>
      <c r="B15" s="12">
        <v>43556</v>
      </c>
      <c r="C15" s="12">
        <v>43646</v>
      </c>
      <c r="D15" s="11" t="s">
        <v>115</v>
      </c>
      <c r="E15" s="11" t="s">
        <v>77</v>
      </c>
      <c r="F15" s="11" t="s">
        <v>83</v>
      </c>
      <c r="G15" s="11" t="s">
        <v>116</v>
      </c>
      <c r="H15" s="11" t="s">
        <v>104</v>
      </c>
      <c r="I15" s="11" t="s">
        <v>104</v>
      </c>
      <c r="J15" s="11" t="s">
        <v>117</v>
      </c>
      <c r="K15" s="11" t="s">
        <v>91</v>
      </c>
      <c r="L15" s="11" t="s">
        <v>105</v>
      </c>
      <c r="M15" s="11" t="s">
        <v>94</v>
      </c>
      <c r="N15" s="11" t="s">
        <v>106</v>
      </c>
      <c r="O15" s="11" t="s">
        <v>107</v>
      </c>
      <c r="P15" s="11" t="s">
        <v>108</v>
      </c>
      <c r="Q15" s="11" t="s">
        <v>109</v>
      </c>
      <c r="R15" s="11" t="s">
        <v>110</v>
      </c>
      <c r="S15" s="11" t="s">
        <v>104</v>
      </c>
      <c r="T15" s="11" t="s">
        <v>111</v>
      </c>
      <c r="U15" s="11">
        <v>0</v>
      </c>
      <c r="V15" s="11" t="s">
        <v>117</v>
      </c>
      <c r="W15" s="12">
        <v>43466</v>
      </c>
      <c r="X15" s="12">
        <v>43466</v>
      </c>
      <c r="Y15" s="13">
        <v>1</v>
      </c>
      <c r="Z15" s="11">
        <v>0</v>
      </c>
      <c r="AA15" s="11" t="s">
        <v>112</v>
      </c>
      <c r="AB15" s="12">
        <v>43565</v>
      </c>
      <c r="AC15" s="12">
        <v>43646</v>
      </c>
      <c r="AD15" s="11" t="s">
        <v>103</v>
      </c>
    </row>
    <row r="16" spans="1:30" s="8" customFormat="1" ht="165">
      <c r="A16" s="11">
        <v>2019</v>
      </c>
      <c r="B16" s="12">
        <v>43466</v>
      </c>
      <c r="C16" s="12">
        <v>43555</v>
      </c>
      <c r="D16" s="11" t="s">
        <v>115</v>
      </c>
      <c r="E16" s="11" t="s">
        <v>77</v>
      </c>
      <c r="F16" s="11" t="s">
        <v>83</v>
      </c>
      <c r="G16" s="11" t="s">
        <v>116</v>
      </c>
      <c r="H16" s="11" t="s">
        <v>104</v>
      </c>
      <c r="I16" s="11" t="s">
        <v>104</v>
      </c>
      <c r="J16" s="11" t="s">
        <v>117</v>
      </c>
      <c r="K16" s="11" t="s">
        <v>91</v>
      </c>
      <c r="L16" s="11" t="s">
        <v>105</v>
      </c>
      <c r="M16" s="11" t="s">
        <v>94</v>
      </c>
      <c r="N16" s="11" t="s">
        <v>106</v>
      </c>
      <c r="O16" s="11" t="s">
        <v>107</v>
      </c>
      <c r="P16" s="11" t="s">
        <v>108</v>
      </c>
      <c r="Q16" s="11" t="s">
        <v>109</v>
      </c>
      <c r="R16" s="11" t="s">
        <v>110</v>
      </c>
      <c r="S16" s="11" t="s">
        <v>104</v>
      </c>
      <c r="T16" s="11" t="s">
        <v>111</v>
      </c>
      <c r="U16" s="11">
        <v>0</v>
      </c>
      <c r="V16" s="11" t="s">
        <v>117</v>
      </c>
      <c r="W16" s="12">
        <v>43466</v>
      </c>
      <c r="X16" s="12">
        <v>43466</v>
      </c>
      <c r="Y16" s="13">
        <v>1</v>
      </c>
      <c r="Z16" s="11">
        <v>0</v>
      </c>
      <c r="AA16" s="11" t="s">
        <v>112</v>
      </c>
      <c r="AB16" s="12">
        <v>43584</v>
      </c>
      <c r="AC16" s="12">
        <v>43555</v>
      </c>
      <c r="AD16" s="11" t="s">
        <v>103</v>
      </c>
    </row>
    <row r="17" spans="1:30" s="3" customFormat="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3" customFormat="1" ht="30">
      <c r="A18" s="11">
        <v>2018</v>
      </c>
      <c r="B18" s="12">
        <v>43739</v>
      </c>
      <c r="C18" s="12">
        <v>43465</v>
      </c>
      <c r="D18" s="11" t="s">
        <v>115</v>
      </c>
      <c r="E18" s="11" t="s">
        <v>77</v>
      </c>
      <c r="F18" s="11" t="s">
        <v>82</v>
      </c>
      <c r="G18" s="11" t="s">
        <v>116</v>
      </c>
      <c r="H18" s="11" t="s">
        <v>104</v>
      </c>
      <c r="I18" s="11" t="s">
        <v>104</v>
      </c>
      <c r="J18" s="11" t="s">
        <v>117</v>
      </c>
      <c r="K18" s="11" t="s">
        <v>91</v>
      </c>
      <c r="L18" s="11" t="s">
        <v>105</v>
      </c>
      <c r="M18" s="11" t="s">
        <v>94</v>
      </c>
      <c r="N18" s="11" t="s">
        <v>106</v>
      </c>
      <c r="O18" s="11" t="s">
        <v>107</v>
      </c>
      <c r="P18" s="11" t="s">
        <v>108</v>
      </c>
      <c r="Q18" s="11" t="s">
        <v>109</v>
      </c>
      <c r="R18" s="11" t="s">
        <v>110</v>
      </c>
      <c r="S18" s="11" t="s">
        <v>104</v>
      </c>
      <c r="T18" s="11" t="s">
        <v>111</v>
      </c>
      <c r="U18" s="11">
        <v>0</v>
      </c>
      <c r="V18" s="11" t="s">
        <v>117</v>
      </c>
      <c r="W18" s="12">
        <v>43465</v>
      </c>
      <c r="X18" s="12">
        <v>43465</v>
      </c>
      <c r="Y18" s="7">
        <v>1</v>
      </c>
      <c r="Z18" s="11">
        <v>0</v>
      </c>
      <c r="AA18" s="11" t="s">
        <v>112</v>
      </c>
      <c r="AB18" s="12">
        <v>43479</v>
      </c>
      <c r="AC18" s="12">
        <v>43479</v>
      </c>
      <c r="AD18" s="11"/>
    </row>
    <row r="19" spans="1:30" s="3" customFormat="1" ht="30">
      <c r="A19" s="11">
        <v>2018</v>
      </c>
      <c r="B19" s="12">
        <v>43282</v>
      </c>
      <c r="C19" s="12">
        <v>43373</v>
      </c>
      <c r="D19" s="11" t="s">
        <v>115</v>
      </c>
      <c r="E19" s="11" t="s">
        <v>77</v>
      </c>
      <c r="F19" s="11" t="s">
        <v>82</v>
      </c>
      <c r="G19" s="11" t="s">
        <v>116</v>
      </c>
      <c r="H19" s="11" t="s">
        <v>104</v>
      </c>
      <c r="I19" s="11" t="s">
        <v>104</v>
      </c>
      <c r="J19" s="11" t="s">
        <v>117</v>
      </c>
      <c r="K19" s="11" t="s">
        <v>91</v>
      </c>
      <c r="L19" s="11" t="s">
        <v>105</v>
      </c>
      <c r="M19" s="11" t="s">
        <v>94</v>
      </c>
      <c r="N19" s="11" t="s">
        <v>106</v>
      </c>
      <c r="O19" s="11" t="s">
        <v>107</v>
      </c>
      <c r="P19" s="11" t="s">
        <v>108</v>
      </c>
      <c r="Q19" s="11" t="s">
        <v>109</v>
      </c>
      <c r="R19" s="11" t="s">
        <v>118</v>
      </c>
      <c r="S19" s="11" t="s">
        <v>104</v>
      </c>
      <c r="T19" s="11" t="s">
        <v>111</v>
      </c>
      <c r="U19" s="11">
        <v>0</v>
      </c>
      <c r="V19" s="11" t="s">
        <v>117</v>
      </c>
      <c r="W19" s="12">
        <v>43373</v>
      </c>
      <c r="X19" s="12">
        <v>43373</v>
      </c>
      <c r="Y19" s="7">
        <v>1</v>
      </c>
      <c r="Z19" s="11">
        <v>0</v>
      </c>
      <c r="AA19" s="11" t="s">
        <v>112</v>
      </c>
      <c r="AB19" s="12">
        <v>43356</v>
      </c>
      <c r="AC19" s="12">
        <v>43356</v>
      </c>
      <c r="AD19" s="11"/>
    </row>
    <row r="20" spans="1:30" s="3" customFormat="1" ht="30">
      <c r="A20" s="11">
        <v>2018</v>
      </c>
      <c r="B20" s="12">
        <v>43191</v>
      </c>
      <c r="C20" s="12">
        <v>43281</v>
      </c>
      <c r="D20" s="11" t="s">
        <v>119</v>
      </c>
      <c r="E20" s="11" t="s">
        <v>77</v>
      </c>
      <c r="F20" s="11" t="s">
        <v>82</v>
      </c>
      <c r="G20" s="11" t="s">
        <v>116</v>
      </c>
      <c r="H20" s="11" t="s">
        <v>120</v>
      </c>
      <c r="I20" s="11" t="s">
        <v>121</v>
      </c>
      <c r="J20" s="11" t="s">
        <v>117</v>
      </c>
      <c r="K20" s="11" t="s">
        <v>91</v>
      </c>
      <c r="L20" s="11" t="s">
        <v>105</v>
      </c>
      <c r="M20" s="11" t="s">
        <v>94</v>
      </c>
      <c r="N20" s="11" t="s">
        <v>106</v>
      </c>
      <c r="O20" s="11" t="s">
        <v>107</v>
      </c>
      <c r="P20" s="11" t="s">
        <v>108</v>
      </c>
      <c r="Q20" s="11" t="s">
        <v>109</v>
      </c>
      <c r="R20" s="11" t="s">
        <v>118</v>
      </c>
      <c r="S20" s="11" t="s">
        <v>122</v>
      </c>
      <c r="T20" s="11" t="s">
        <v>111</v>
      </c>
      <c r="U20" s="11"/>
      <c r="V20" s="11" t="s">
        <v>117</v>
      </c>
      <c r="W20" s="12">
        <v>43281</v>
      </c>
      <c r="X20" s="12">
        <v>43281</v>
      </c>
      <c r="Y20" s="11">
        <v>1</v>
      </c>
      <c r="Z20" s="11" t="s">
        <v>123</v>
      </c>
      <c r="AA20" s="11" t="s">
        <v>112</v>
      </c>
      <c r="AB20" s="12">
        <v>43301</v>
      </c>
      <c r="AC20" s="12">
        <v>43281</v>
      </c>
      <c r="AD20" s="11"/>
    </row>
    <row r="21" spans="1:30" ht="30">
      <c r="A21" s="11">
        <v>2018</v>
      </c>
      <c r="B21" s="12">
        <v>43101</v>
      </c>
      <c r="C21" s="12">
        <v>43190</v>
      </c>
      <c r="D21" s="11" t="s">
        <v>119</v>
      </c>
      <c r="E21" s="11" t="s">
        <v>77</v>
      </c>
      <c r="F21" s="11" t="s">
        <v>82</v>
      </c>
      <c r="G21" s="11" t="s">
        <v>116</v>
      </c>
      <c r="H21" s="11" t="s">
        <v>120</v>
      </c>
      <c r="I21" s="11" t="s">
        <v>121</v>
      </c>
      <c r="J21" s="11" t="s">
        <v>117</v>
      </c>
      <c r="K21" s="11" t="s">
        <v>91</v>
      </c>
      <c r="L21" s="11" t="s">
        <v>105</v>
      </c>
      <c r="M21" s="11" t="s">
        <v>94</v>
      </c>
      <c r="N21" s="11" t="s">
        <v>106</v>
      </c>
      <c r="O21" s="11" t="s">
        <v>107</v>
      </c>
      <c r="P21" s="11" t="s">
        <v>108</v>
      </c>
      <c r="Q21" s="11" t="s">
        <v>109</v>
      </c>
      <c r="R21" s="11" t="s">
        <v>118</v>
      </c>
      <c r="S21" s="11" t="s">
        <v>122</v>
      </c>
      <c r="T21" s="11" t="s">
        <v>111</v>
      </c>
      <c r="U21" s="11"/>
      <c r="V21" s="11" t="s">
        <v>117</v>
      </c>
      <c r="W21" s="12">
        <v>43190</v>
      </c>
      <c r="X21" s="12">
        <v>43190</v>
      </c>
      <c r="Y21" s="15">
        <v>150000</v>
      </c>
      <c r="Z21" s="11" t="s">
        <v>123</v>
      </c>
      <c r="AA21" s="11" t="s">
        <v>112</v>
      </c>
      <c r="AB21" s="12">
        <v>43210</v>
      </c>
      <c r="AC21" s="12">
        <v>43210</v>
      </c>
      <c r="AD21" s="11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2 E18:E142">
      <formula1>Hidden_14</formula1>
    </dataValidation>
    <dataValidation type="list" allowBlank="1" showErrorMessage="1" sqref="F8:F12 F18:F142">
      <formula1>Hidden_25</formula1>
    </dataValidation>
    <dataValidation type="list" allowBlank="1" showErrorMessage="1" sqref="K8:K12 K18:K142">
      <formula1>Hidden_310</formula1>
    </dataValidation>
    <dataValidation type="list" allowBlank="1" showErrorMessage="1" sqref="M8:M12 M18:M142">
      <formula1>Hidden_412</formula1>
    </dataValidation>
    <dataValidation type="list" allowBlank="1" showErrorMessage="1" sqref="M13:M16">
      <formula1>Hidden_412</formula1>
      <formula2>0</formula2>
    </dataValidation>
    <dataValidation type="list" allowBlank="1" showErrorMessage="1" sqref="K13:K16">
      <formula1>Hidden_310</formula1>
      <formula2>0</formula2>
    </dataValidation>
    <dataValidation type="list" allowBlank="1" showErrorMessage="1" sqref="F13:F16">
      <formula1>Hidden_25</formula1>
      <formula2>0</formula2>
    </dataValidation>
    <dataValidation type="list" allowBlank="1" showErrorMessage="1" sqref="E13:E16">
      <formula1>Hidden_14</formula1>
      <formula2>0</formula2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4" customFormat="1" ht="15">
      <c r="A4" s="4">
        <v>1</v>
      </c>
      <c r="B4" s="4">
        <v>36101</v>
      </c>
      <c r="C4" s="4">
        <v>100000</v>
      </c>
      <c r="D4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Sistemas</cp:lastModifiedBy>
  <dcterms:created xsi:type="dcterms:W3CDTF">2018-09-20T16:55:47Z</dcterms:created>
  <dcterms:modified xsi:type="dcterms:W3CDTF">2021-01-27T22:05:54Z</dcterms:modified>
  <cp:category/>
  <cp:version/>
  <cp:contentType/>
  <cp:contentStatus/>
</cp:coreProperties>
</file>