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XII\"/>
    </mc:Choice>
  </mc:AlternateContent>
  <xr:revisionPtr revIDLastSave="0" documentId="13_ncr:1_{D1EB3B00-BA64-4A37-B758-C9009FAA68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5">Hidden_1!$A$1:$A$5</definedName>
    <definedName name="Hidden_16">[1]Hidden_1!$A$1:$A$5</definedName>
    <definedName name="hidden1">[2]hidden1!$A$1:$A$5</definedName>
  </definedNames>
  <calcPr calcId="125725"/>
</workbook>
</file>

<file path=xl/sharedStrings.xml><?xml version="1.0" encoding="utf-8"?>
<sst xmlns="http://schemas.openxmlformats.org/spreadsheetml/2006/main" count="285" uniqueCount="121">
  <si>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</si>
  <si>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</si>
  <si>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</si>
  <si>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</si>
  <si>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</si>
  <si>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</si>
  <si>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</si>
  <si>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</si>
  <si>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</si>
  <si>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</si>
  <si>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</si>
  <si>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</si>
  <si>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</si>
  <si>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</si>
  <si>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</si>
  <si>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</si>
  <si>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</si>
  <si>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</si>
  <si>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</si>
  <si>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</si>
  <si>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</si>
  <si>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</si>
  <si>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</si>
  <si>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</si>
  <si>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</si>
  <si>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</si>
  <si>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</si>
  <si>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</si>
  <si>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</si>
  <si>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</si>
  <si>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</si>
  <si>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</si>
  <si>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</si>
  <si>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</si>
  <si>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</si>
  <si>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</si>
  <si>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</si>
  <si>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</si>
  <si>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</si>
  <si>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</si>
  <si>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</si>
  <si>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</si>
  <si>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</si>
  <si>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</si>
  <si>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</si>
  <si>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</si>
  <si>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</si>
  <si>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</si>
  <si>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</si>
  <si>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</si>
  <si>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</si>
  <si>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</si>
  <si>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</si>
  <si>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</si>
  <si>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</si>
  <si>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</si>
  <si>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</si>
  <si>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</si>
  <si>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</si>
  <si>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</si>
  <si>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</si>
  <si>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</si>
  <si>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</si>
  <si>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</si>
  <si>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</si>
  <si>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</si>
  <si>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</si>
  <si>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</si>
  <si>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</si>
  <si>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</si>
  <si>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</si>
  <si>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</si>
  <si>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</si>
  <si>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</si>
  <si>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</si>
  <si>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</si>
  <si>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</si>
  <si>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</si>
  <si>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</si>
  <si>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</si>
  <si>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</si>
  <si>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</si>
  <si>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</si>
  <si>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</si>
  <si>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Los Cabos</t>
  </si>
  <si>
    <t>Banorte</t>
  </si>
  <si>
    <t>Mensual</t>
  </si>
  <si>
    <t>TIIE 28 Dias + 2.15%</t>
  </si>
  <si>
    <t>Participaciones Federales</t>
  </si>
  <si>
    <t>Inversion Publica Productiva y Refinanciamiento</t>
  </si>
  <si>
    <t>Tesoreria Municipal</t>
  </si>
  <si>
    <t>https://drive.google.com/file/d/0B7oIkSvkQWo1RmtjTVJuUUtWMnc/view</t>
  </si>
  <si>
    <t>https://drive.google.com/file/d/1vcZLkzNDNeOg5IArao4S15tZ7GumjZwd/view?usp=sharing</t>
  </si>
  <si>
    <t>https://drive.google.com/file/d/1OLlu7-pBOMa0m5hns1_vSAr0yF1rwSom/view?usp=sharing</t>
  </si>
  <si>
    <t>https://www.disciplinafinanciera.hacienda.gob.mx/es/DISCIPLINA_FINANCIERA/Registro_Publico_Unico</t>
  </si>
  <si>
    <t xml:space="preserve"> Con fundamento en el punto 1, fracción V del artículo octavo, del Capítulo II de los Lineamientos Técnicos Generales, en el tercer trimestre del ejercicio fiscal 2020; respecto a los criterios de información; Hipervínculo al listado de resoluciones negativas, Hipervínculo al Informe de Cuenta Pública enviado a la SHCP u homóloga, Hipervínculo al Informe de la deuda pública consolidado, Hipervínculo al informe consolidado de Cuenta Pública, Hipervínculo a la propuesta y reportes (organismos financieros internacionales), a la fecha de validación y actualización no se cuenta con la información. Se informa hasta el segundo trimestre del 2020 ya que los estados financieros correspondientes al tercer trimestre se encuentran en proceso de elaboración.</t>
  </si>
  <si>
    <t>https://drive.google.com/open?id=1puvIdd42RP3LZKVTsCqXPRbYnjzVgVNh</t>
  </si>
  <si>
    <t>se informa hasta el mes de noviembre del ejercicio fiscal 2019</t>
  </si>
  <si>
    <t>https://drive.google.com/open?id=18RaALTwU3395jLSuhtZxzzKnHb9RBQb5</t>
  </si>
  <si>
    <t>se informa hasta el mes de agosto del ejercicio fiscal 2019</t>
  </si>
  <si>
    <t>https://drive.google.com/open?id=1iFfyFS5SUawOGBg2o0DXIL99frsDSIKp</t>
  </si>
  <si>
    <t>https://drive.google.com/open?id=1UfQY9KnlvKvLROJi8qjtN3Tgl26-N9lF</t>
  </si>
  <si>
    <t>http://presto.hacienda.gob.mx/SedofemLayout/Layout.jsp</t>
  </si>
  <si>
    <t>http://presto.hacienda.gob.mx/SedofemLayout/jsp/reportes/RegistroDeuda.jsp</t>
  </si>
  <si>
    <t>https://drive.google.com/file/d/197fGD6PBuWm_Qr8C9u1MA9axrr5KTk0L/view?usp=sharing</t>
  </si>
  <si>
    <t xml:space="preserve">Se informa hasta el mes de Diciembre 2018 , Las cuentas publicas subsecuentes se encuentran en proceso </t>
  </si>
  <si>
    <t xml:space="preserve">Se informa hasta el mes de Septiembre 2018 , Las cuentas publicas subsecuentes se encuentran en proceso </t>
  </si>
  <si>
    <t xml:space="preserve">Se informa hasta el mes de Abril 2018 , Las cuentas publicas subsecuentes se encuentran en proceso </t>
  </si>
  <si>
    <t xml:space="preserve">Se informa hasta el mes de Marzo 2018 , Las cuentas publicas subsecuentes se encuentran en proceso </t>
  </si>
  <si>
    <t>2020</t>
  </si>
  <si>
    <t>01/01/2020</t>
  </si>
  <si>
    <t>31/03/2020</t>
  </si>
  <si>
    <t>24/04/2013</t>
  </si>
  <si>
    <t>351556099</t>
  </si>
  <si>
    <t>240</t>
  </si>
  <si>
    <t>23/05/2033</t>
  </si>
  <si>
    <t/>
  </si>
  <si>
    <t>https://drive.google.com/file/d/1FUxmjTVuXhLivmihckw2iRtkKCfyDBOs/view?usp=sharing</t>
  </si>
  <si>
    <t xml:space="preserve"> Con fundamento en el punto 1, fracción V del artículo octavo, del Capítulo II de los Lineamientos Técnicos Generales, en el segundo trimestre del ejercicio fiscal 2020; respecto a los criterios de información; Hipervínculo al listado de resoluciones negativas, Hipervínculo al Informe de Cuenta Pública enviado a la SHCP u homóloga, Hipervínculo al Informe de la deuda pública consolidado, Hipervínculo al informe consolidado de Cuenta Pública, Hipervínculo a la propuesta y reportes (organismos financieros internacionales), a la fecha de validación y actualización no se cuenta con la información. </t>
  </si>
  <si>
    <t>https://drive.google.com/file/d/1jTrd8jHLg4PAiI3eXzRlDrncZSNk1qQ-/view?usp=sharing</t>
  </si>
  <si>
    <t xml:space="preserve"> Con fundamento en el punto 1, fracción V del artículo octavo, del Capítulo II de los Lineamientos Técnicos Generales, en el cuarto trimestre del ejercicio fiscal 2020; respecto a los criterios de información; Hipervínculo al listado de resoluciones negativas, Hipervínculo al Informe de Cuenta Pública enviado a la SHCP u homóloga, Hipervínculo al Informe de la deuda pública consolidado, Hipervínculo al informe consolidado de Cuenta Pública, Hipervínculo a la propuesta y reportes (organismos financieros internacionales), a la fecha de validación y actualización no se cuenta con la información. Se informa hasta el Noviembre del 2020 ya que los estados financieros correspondientes el mes de Diciembre se encuentran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</si>
</sst>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/d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3ra%20CARGA%202020\F%20XXII\LTAIPBCSA75FXXII%201ER%202020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Documents\LACC\2017\DIRECCION%20MUNICIPAL%20DE%20TRANSPARENCIA\F22%202017\Formato%20Deuda%20P&#250;blica%20FXXII%20jul-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puvIdd42RP3LZKVTsCqXPRbYnjzVgVNh" TargetMode="External"/><Relationship Id="rId18" Type="http://schemas.openxmlformats.org/officeDocument/2006/relationships/hyperlink" Target="https://drive.google.com/file/d/197fGD6PBuWm_Qr8C9u1MA9axrr5KTk0L/view?usp=sharing" TargetMode="External"/><Relationship Id="rId26" Type="http://schemas.openxmlformats.org/officeDocument/2006/relationships/hyperlink" Target="http://presto.hacienda.gob.mx/SedofemLayout/jsp/reportes/RegistroDeuda.jsp" TargetMode="External"/><Relationship Id="rId39" Type="http://schemas.openxmlformats.org/officeDocument/2006/relationships/hyperlink" Target="https://drive.google.com/file/d/0B7oIkSvkQWo1RmtjTVJuUUtWMnc/view" TargetMode="External"/><Relationship Id="rId21" Type="http://schemas.openxmlformats.org/officeDocument/2006/relationships/hyperlink" Target="http://presto.hacienda.gob.mx/SedofemLayout/jsp/reportes/RegistroDeuda.jsp" TargetMode="External"/><Relationship Id="rId34" Type="http://schemas.openxmlformats.org/officeDocument/2006/relationships/hyperlink" Target="https://drive.google.com/file/d/0B7oIkSvkQWo1RmtjTVJuUUtWMnc/view" TargetMode="External"/><Relationship Id="rId42" Type="http://schemas.openxmlformats.org/officeDocument/2006/relationships/hyperlink" Target="https://www.disciplinafinanciera.hacienda.gob.mx/es/DISCIPLINA_FINANCIERA/Registro_Publico_Unico" TargetMode="External"/><Relationship Id="rId47" Type="http://schemas.openxmlformats.org/officeDocument/2006/relationships/hyperlink" Target="https://www.disciplinafinanciera.hacienda.gob.mx/es/DISCIPLINA_FINANCIERA/Registro_Publico_Unico" TargetMode="External"/><Relationship Id="rId7" Type="http://schemas.openxmlformats.org/officeDocument/2006/relationships/hyperlink" Target="https://drive.google.com/open?id=1UfQY9KnlvKvLROJi8qjtN3Tgl26-N9lF" TargetMode="External"/><Relationship Id="rId2" Type="http://schemas.openxmlformats.org/officeDocument/2006/relationships/hyperlink" Target="https://drive.google.com/file/d/1OLlu7-pBOMa0m5hns1_vSAr0yF1rwSom/view?usp=sharing" TargetMode="External"/><Relationship Id="rId16" Type="http://schemas.openxmlformats.org/officeDocument/2006/relationships/hyperlink" Target="http://presto.hacienda.gob.mx/SedofemLayout/jsp/reportes/RegistroDeuda.jsp" TargetMode="External"/><Relationship Id="rId29" Type="http://schemas.openxmlformats.org/officeDocument/2006/relationships/hyperlink" Target="https://drive.google.com/file/d/0B7oIkSvkQWo1RmtjTVJuUUtWMnc/view" TargetMode="External"/><Relationship Id="rId1" Type="http://schemas.openxmlformats.org/officeDocument/2006/relationships/hyperlink" Target="https://drive.google.com/file/d/0B7oIkSvkQWo1RmtjTVJuUUtWMnc/view" TargetMode="External"/><Relationship Id="rId6" Type="http://schemas.openxmlformats.org/officeDocument/2006/relationships/hyperlink" Target="https://drive.google.com/file/d/0B7oIkSvkQWo1RmtjTVJuUUtWMnc/view" TargetMode="External"/><Relationship Id="rId11" Type="http://schemas.openxmlformats.org/officeDocument/2006/relationships/hyperlink" Target="https://drive.google.com/open?id=18RaALTwU3395jLSuhtZxzzKnHb9RBQb5" TargetMode="External"/><Relationship Id="rId24" Type="http://schemas.openxmlformats.org/officeDocument/2006/relationships/hyperlink" Target="https://drive.google.com/file/d/0B7oIkSvkQWo1RmtjTVJuUUtWMnc/view" TargetMode="External"/><Relationship Id="rId32" Type="http://schemas.openxmlformats.org/officeDocument/2006/relationships/hyperlink" Target="http://presto.hacienda.gob.mx/SedofemLayout/Layout.jsp" TargetMode="External"/><Relationship Id="rId37" Type="http://schemas.openxmlformats.org/officeDocument/2006/relationships/hyperlink" Target="https://www.disciplinafinanciera.hacienda.gob.mx/es/DISCIPLINA_FINANCIERA/Registro_Publico_Unico" TargetMode="External"/><Relationship Id="rId40" Type="http://schemas.openxmlformats.org/officeDocument/2006/relationships/hyperlink" Target="https://drive.google.com/file/d/1OLlu7-pBOMa0m5hns1_vSAr0yF1rwSom/view?usp=sharing" TargetMode="External"/><Relationship Id="rId45" Type="http://schemas.openxmlformats.org/officeDocument/2006/relationships/hyperlink" Target="https://drive.google.com/file/d/0B7oIkSvkQWo1RmtjTVJuUUtWMnc/view" TargetMode="External"/><Relationship Id="rId5" Type="http://schemas.openxmlformats.org/officeDocument/2006/relationships/hyperlink" Target="https://www.disciplinafinanciera.hacienda.gob.mx/es/DISCIPLINA_FINANCIERA/Registro_Publico_Unico" TargetMode="External"/><Relationship Id="rId15" Type="http://schemas.openxmlformats.org/officeDocument/2006/relationships/hyperlink" Target="http://presto.hacienda.gob.mx/SedofemLayout/Layout.jsp" TargetMode="External"/><Relationship Id="rId23" Type="http://schemas.openxmlformats.org/officeDocument/2006/relationships/hyperlink" Target="https://drive.google.com/file/d/197fGD6PBuWm_Qr8C9u1MA9axrr5KTk0L/view?usp=sharing" TargetMode="External"/><Relationship Id="rId28" Type="http://schemas.openxmlformats.org/officeDocument/2006/relationships/hyperlink" Target="https://drive.google.com/file/d/197fGD6PBuWm_Qr8C9u1MA9axrr5KTk0L/view?usp=sharing" TargetMode="External"/><Relationship Id="rId36" Type="http://schemas.openxmlformats.org/officeDocument/2006/relationships/hyperlink" Target="https://drive.google.com/file/d/1vcZLkzNDNeOg5IArao4S15tZ7GumjZwd/view?usp=sharing" TargetMode="External"/><Relationship Id="rId10" Type="http://schemas.openxmlformats.org/officeDocument/2006/relationships/hyperlink" Target="https://drive.google.com/file/d/0B7oIkSvkQWo1RmtjTVJuUUtWMnc/view" TargetMode="External"/><Relationship Id="rId19" Type="http://schemas.openxmlformats.org/officeDocument/2006/relationships/hyperlink" Target="https://drive.google.com/file/d/0B7oIkSvkQWo1RmtjTVJuUUtWMnc/view" TargetMode="External"/><Relationship Id="rId31" Type="http://schemas.openxmlformats.org/officeDocument/2006/relationships/hyperlink" Target="http://presto.hacienda.gob.mx/SedofemLayout/jsp/reportes/RegistroDeuda.jsp" TargetMode="External"/><Relationship Id="rId44" Type="http://schemas.openxmlformats.org/officeDocument/2006/relationships/hyperlink" Target="https://drive.google.com/file/d/1vcZLkzNDNeOg5IArao4S15tZ7GumjZwd/view?usp=sharing" TargetMode="External"/><Relationship Id="rId4" Type="http://schemas.openxmlformats.org/officeDocument/2006/relationships/hyperlink" Target="https://www.disciplinafinanciera.hacienda.gob.mx/es/DISCIPLINA_FINANCIERA/Registro_Publico_Unico" TargetMode="External"/><Relationship Id="rId9" Type="http://schemas.openxmlformats.org/officeDocument/2006/relationships/hyperlink" Target="https://drive.google.com/open?id=1iFfyFS5SUawOGBg2o0DXIL99frsDSIKp" TargetMode="External"/><Relationship Id="rId14" Type="http://schemas.openxmlformats.org/officeDocument/2006/relationships/hyperlink" Target="https://drive.google.com/file/d/0B7oIkSvkQWo1RmtjTVJuUUtWMnc/view" TargetMode="External"/><Relationship Id="rId22" Type="http://schemas.openxmlformats.org/officeDocument/2006/relationships/hyperlink" Target="http://presto.hacienda.gob.mx/SedofemLayout/Layout.jsp" TargetMode="External"/><Relationship Id="rId27" Type="http://schemas.openxmlformats.org/officeDocument/2006/relationships/hyperlink" Target="http://presto.hacienda.gob.mx/SedofemLayout/Layout.jsp" TargetMode="External"/><Relationship Id="rId30" Type="http://schemas.openxmlformats.org/officeDocument/2006/relationships/hyperlink" Target="http://presto.hacienda.gob.mx/SedofemLayout/Layout.jsp" TargetMode="External"/><Relationship Id="rId35" Type="http://schemas.openxmlformats.org/officeDocument/2006/relationships/hyperlink" Target="https://drive.google.com/file/d/1FUxmjTVuXhLivmihckw2iRtkKCfyDBOs/view?usp=sharing" TargetMode="External"/><Relationship Id="rId43" Type="http://schemas.openxmlformats.org/officeDocument/2006/relationships/hyperlink" Target="https://www.disciplinafinanciera.hacienda.gob.mx/es/DISCIPLINA_FINANCIERA/Registro_Publico_Uni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0B7oIkSvkQWo1RmtjTVJuUUtWMnc/view" TargetMode="External"/><Relationship Id="rId3" Type="http://schemas.openxmlformats.org/officeDocument/2006/relationships/hyperlink" Target="https://drive.google.com/file/d/1vcZLkzNDNeOg5IArao4S15tZ7GumjZwd/view?usp=sharing" TargetMode="External"/><Relationship Id="rId12" Type="http://schemas.openxmlformats.org/officeDocument/2006/relationships/hyperlink" Target="https://drive.google.com/file/d/0B7oIkSvkQWo1RmtjTVJuUUtWMnc/view" TargetMode="External"/><Relationship Id="rId17" Type="http://schemas.openxmlformats.org/officeDocument/2006/relationships/hyperlink" Target="http://presto.hacienda.gob.mx/SedofemLayout/Layout.jsp" TargetMode="External"/><Relationship Id="rId25" Type="http://schemas.openxmlformats.org/officeDocument/2006/relationships/hyperlink" Target="http://presto.hacienda.gob.mx/SedofemLayout/Layout.jsp" TargetMode="External"/><Relationship Id="rId33" Type="http://schemas.openxmlformats.org/officeDocument/2006/relationships/hyperlink" Target="https://drive.google.com/file/d/197fGD6PBuWm_Qr8C9u1MA9axrr5KTk0L/view?usp=sharing" TargetMode="External"/><Relationship Id="rId38" Type="http://schemas.openxmlformats.org/officeDocument/2006/relationships/hyperlink" Target="https://www.disciplinafinanciera.hacienda.gob.mx/es/DISCIPLINA_FINANCIERA/Registro_Publico_Unico" TargetMode="External"/><Relationship Id="rId46" Type="http://schemas.openxmlformats.org/officeDocument/2006/relationships/hyperlink" Target="https://drive.google.com/file/d/1jTrd8jHLg4PAiI3eXzRlDrncZSNk1qQ-/view?usp=sharing" TargetMode="External"/><Relationship Id="rId20" Type="http://schemas.openxmlformats.org/officeDocument/2006/relationships/hyperlink" Target="http://presto.hacienda.gob.mx/SedofemLayout/Layout.jsp" TargetMode="External"/><Relationship Id="rId41" Type="http://schemas.openxmlformats.org/officeDocument/2006/relationships/hyperlink" Target="https://drive.google.com/file/d/1vcZLkzNDNeOg5IArao4S15tZ7GumjZw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5.42578125" style="2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s="2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3" t="s">
        <v>78</v>
      </c>
    </row>
    <row r="8" spans="1:31" s="13" customFormat="1" ht="144" customHeight="1" x14ac:dyDescent="0.25">
      <c r="A8" s="9">
        <v>2020</v>
      </c>
      <c r="B8" s="25">
        <v>44105</v>
      </c>
      <c r="C8" s="25">
        <v>44196</v>
      </c>
      <c r="D8" s="2" t="s">
        <v>84</v>
      </c>
      <c r="E8" s="9" t="s">
        <v>84</v>
      </c>
      <c r="F8" s="9" t="s">
        <v>81</v>
      </c>
      <c r="G8" s="9" t="s">
        <v>85</v>
      </c>
      <c r="H8" s="25">
        <v>41388</v>
      </c>
      <c r="I8" s="11">
        <v>351556099</v>
      </c>
      <c r="J8" s="9" t="s">
        <v>86</v>
      </c>
      <c r="K8" s="9" t="s">
        <v>87</v>
      </c>
      <c r="L8" s="9">
        <v>240</v>
      </c>
      <c r="M8" s="25">
        <v>48722</v>
      </c>
      <c r="N8" s="9" t="s">
        <v>88</v>
      </c>
      <c r="O8" s="2" t="s">
        <v>89</v>
      </c>
      <c r="P8" s="11">
        <v>308896728</v>
      </c>
      <c r="Q8" s="26" t="s">
        <v>92</v>
      </c>
      <c r="R8" s="9"/>
      <c r="S8" s="26" t="s">
        <v>91</v>
      </c>
      <c r="T8" s="26" t="s">
        <v>119</v>
      </c>
      <c r="U8" s="26" t="s">
        <v>94</v>
      </c>
      <c r="V8" s="26" t="s">
        <v>94</v>
      </c>
      <c r="W8" s="9"/>
      <c r="X8" s="25">
        <v>41409</v>
      </c>
      <c r="Y8" s="9"/>
      <c r="Z8" s="9"/>
      <c r="AA8" s="9"/>
      <c r="AB8" s="9" t="s">
        <v>90</v>
      </c>
      <c r="AC8" s="25">
        <v>44196</v>
      </c>
      <c r="AD8" s="25">
        <v>44196</v>
      </c>
      <c r="AE8" s="2" t="s">
        <v>120</v>
      </c>
    </row>
    <row r="9" spans="1:31" s="14" customFormat="1" ht="167.25" customHeight="1" x14ac:dyDescent="0.25">
      <c r="A9" s="9">
        <v>2020</v>
      </c>
      <c r="B9" s="10">
        <v>44013</v>
      </c>
      <c r="C9" s="10">
        <v>44104</v>
      </c>
      <c r="D9" s="2" t="s">
        <v>84</v>
      </c>
      <c r="E9" s="9" t="s">
        <v>84</v>
      </c>
      <c r="F9" s="9" t="s">
        <v>81</v>
      </c>
      <c r="G9" s="9" t="s">
        <v>85</v>
      </c>
      <c r="H9" s="10">
        <v>41388</v>
      </c>
      <c r="I9" s="11">
        <v>351556099</v>
      </c>
      <c r="J9" s="9" t="s">
        <v>86</v>
      </c>
      <c r="K9" s="9" t="s">
        <v>87</v>
      </c>
      <c r="L9" s="9">
        <v>240</v>
      </c>
      <c r="M9" s="10">
        <v>48722</v>
      </c>
      <c r="N9" s="9" t="s">
        <v>88</v>
      </c>
      <c r="O9" s="2" t="s">
        <v>89</v>
      </c>
      <c r="P9" s="11">
        <v>308896728</v>
      </c>
      <c r="Q9" s="5" t="s">
        <v>92</v>
      </c>
      <c r="R9" s="9"/>
      <c r="S9" s="5" t="s">
        <v>91</v>
      </c>
      <c r="T9" s="5" t="s">
        <v>93</v>
      </c>
      <c r="U9" s="5" t="s">
        <v>94</v>
      </c>
      <c r="V9" s="12" t="s">
        <v>94</v>
      </c>
      <c r="W9" s="9"/>
      <c r="X9" s="10">
        <v>41409</v>
      </c>
      <c r="Y9" s="9"/>
      <c r="Z9" s="9"/>
      <c r="AA9" s="9"/>
      <c r="AB9" s="9" t="s">
        <v>90</v>
      </c>
      <c r="AC9" s="10">
        <v>44104</v>
      </c>
      <c r="AD9" s="10">
        <v>44104</v>
      </c>
      <c r="AE9" s="2" t="s">
        <v>95</v>
      </c>
    </row>
    <row r="10" spans="1:31" s="2" customFormat="1" ht="137.25" customHeight="1" x14ac:dyDescent="0.25">
      <c r="A10" s="2">
        <v>2020</v>
      </c>
      <c r="B10" s="4">
        <v>43922</v>
      </c>
      <c r="C10" s="4">
        <v>44012</v>
      </c>
      <c r="D10" s="2" t="s">
        <v>84</v>
      </c>
      <c r="E10" s="2" t="s">
        <v>84</v>
      </c>
      <c r="F10" s="2" t="s">
        <v>81</v>
      </c>
      <c r="G10" s="2" t="s">
        <v>85</v>
      </c>
      <c r="H10" s="4">
        <v>41388</v>
      </c>
      <c r="I10" s="7">
        <v>351556099</v>
      </c>
      <c r="J10" s="2" t="s">
        <v>86</v>
      </c>
      <c r="K10" s="2" t="s">
        <v>87</v>
      </c>
      <c r="L10" s="2">
        <v>240</v>
      </c>
      <c r="M10" s="4">
        <v>48722</v>
      </c>
      <c r="N10" s="2" t="s">
        <v>88</v>
      </c>
      <c r="O10" s="2" t="s">
        <v>89</v>
      </c>
      <c r="P10" s="7">
        <v>308896728</v>
      </c>
      <c r="Q10" s="5" t="s">
        <v>92</v>
      </c>
      <c r="S10" s="5" t="s">
        <v>91</v>
      </c>
      <c r="T10" s="5" t="s">
        <v>93</v>
      </c>
      <c r="U10" s="5" t="s">
        <v>94</v>
      </c>
      <c r="V10" s="5" t="s">
        <v>94</v>
      </c>
      <c r="X10" s="4">
        <v>41409</v>
      </c>
      <c r="AB10" s="2" t="s">
        <v>90</v>
      </c>
      <c r="AC10" s="4">
        <v>44012</v>
      </c>
      <c r="AD10" s="4">
        <v>44012</v>
      </c>
      <c r="AE10" s="2" t="s">
        <v>118</v>
      </c>
    </row>
    <row r="11" spans="1:31" ht="30" x14ac:dyDescent="0.25">
      <c r="A11" s="21" t="s">
        <v>109</v>
      </c>
      <c r="B11" s="21" t="s">
        <v>110</v>
      </c>
      <c r="C11" s="21" t="s">
        <v>111</v>
      </c>
      <c r="D11" s="21" t="s">
        <v>84</v>
      </c>
      <c r="E11" s="21" t="s">
        <v>84</v>
      </c>
      <c r="F11" s="21" t="s">
        <v>81</v>
      </c>
      <c r="G11" s="21" t="s">
        <v>85</v>
      </c>
      <c r="H11" s="21" t="s">
        <v>112</v>
      </c>
      <c r="I11" s="21" t="s">
        <v>113</v>
      </c>
      <c r="J11" s="21" t="s">
        <v>86</v>
      </c>
      <c r="K11" s="21" t="s">
        <v>87</v>
      </c>
      <c r="L11" s="21" t="s">
        <v>114</v>
      </c>
      <c r="M11" s="21" t="s">
        <v>115</v>
      </c>
      <c r="N11" s="21" t="s">
        <v>88</v>
      </c>
      <c r="O11" s="21" t="s">
        <v>89</v>
      </c>
      <c r="P11" s="21">
        <v>308896728</v>
      </c>
      <c r="Q11" s="5" t="s">
        <v>92</v>
      </c>
      <c r="R11" s="21" t="s">
        <v>116</v>
      </c>
      <c r="S11" s="5" t="s">
        <v>91</v>
      </c>
      <c r="T11" s="5" t="s">
        <v>117</v>
      </c>
      <c r="U11" s="5" t="s">
        <v>94</v>
      </c>
      <c r="V11" s="5" t="s">
        <v>94</v>
      </c>
      <c r="W11" s="21" t="s">
        <v>116</v>
      </c>
      <c r="X11" s="4">
        <v>41409</v>
      </c>
      <c r="Y11" s="21" t="s">
        <v>116</v>
      </c>
      <c r="Z11" s="21" t="s">
        <v>116</v>
      </c>
      <c r="AA11" s="21" t="s">
        <v>116</v>
      </c>
      <c r="AB11" s="21" t="s">
        <v>90</v>
      </c>
      <c r="AC11" s="21" t="s">
        <v>111</v>
      </c>
      <c r="AD11" s="21" t="s">
        <v>111</v>
      </c>
    </row>
    <row r="12" spans="1:31" s="8" customForma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</row>
    <row r="13" spans="1:31" s="8" customFormat="1" ht="30" x14ac:dyDescent="0.25">
      <c r="A13" s="2">
        <v>2019</v>
      </c>
      <c r="B13" s="4">
        <v>43739</v>
      </c>
      <c r="C13" s="4">
        <v>43830</v>
      </c>
      <c r="D13" s="2" t="s">
        <v>84</v>
      </c>
      <c r="E13" s="2" t="s">
        <v>84</v>
      </c>
      <c r="F13" s="2" t="s">
        <v>81</v>
      </c>
      <c r="G13" s="2" t="s">
        <v>85</v>
      </c>
      <c r="H13" s="4">
        <v>41388</v>
      </c>
      <c r="I13" s="17">
        <v>351556099</v>
      </c>
      <c r="J13" s="2" t="s">
        <v>86</v>
      </c>
      <c r="K13" s="18" t="s">
        <v>87</v>
      </c>
      <c r="L13" s="2">
        <v>240</v>
      </c>
      <c r="M13" s="4">
        <v>48722</v>
      </c>
      <c r="N13" s="2" t="s">
        <v>88</v>
      </c>
      <c r="O13" s="2" t="s">
        <v>89</v>
      </c>
      <c r="P13" s="6">
        <v>316372451</v>
      </c>
      <c r="Q13" s="2"/>
      <c r="R13" s="2"/>
      <c r="S13" s="5" t="s">
        <v>91</v>
      </c>
      <c r="T13" s="5" t="s">
        <v>96</v>
      </c>
      <c r="U13" s="5"/>
      <c r="V13" s="5"/>
      <c r="W13" s="2"/>
      <c r="X13" s="4"/>
      <c r="Y13" s="5"/>
      <c r="Z13" s="5"/>
      <c r="AA13" s="2"/>
      <c r="AB13" s="2" t="s">
        <v>90</v>
      </c>
      <c r="AC13" s="4">
        <v>43844</v>
      </c>
      <c r="AD13" s="4">
        <v>43830</v>
      </c>
      <c r="AE13" s="2" t="s">
        <v>97</v>
      </c>
    </row>
    <row r="14" spans="1:31" s="8" customFormat="1" ht="30" x14ac:dyDescent="0.25">
      <c r="A14" s="2">
        <v>2019</v>
      </c>
      <c r="B14" s="4">
        <v>43647</v>
      </c>
      <c r="C14" s="4">
        <v>43738</v>
      </c>
      <c r="D14" s="2" t="s">
        <v>84</v>
      </c>
      <c r="E14" s="2" t="s">
        <v>84</v>
      </c>
      <c r="F14" s="2" t="s">
        <v>81</v>
      </c>
      <c r="G14" s="2" t="s">
        <v>85</v>
      </c>
      <c r="H14" s="4">
        <v>41388</v>
      </c>
      <c r="I14" s="17">
        <v>351556099</v>
      </c>
      <c r="J14" s="2" t="s">
        <v>86</v>
      </c>
      <c r="K14" s="18" t="s">
        <v>87</v>
      </c>
      <c r="L14" s="2">
        <v>240</v>
      </c>
      <c r="M14" s="4">
        <v>48722</v>
      </c>
      <c r="N14" s="2" t="s">
        <v>88</v>
      </c>
      <c r="O14" s="2" t="s">
        <v>89</v>
      </c>
      <c r="P14" s="6">
        <v>316372451</v>
      </c>
      <c r="Q14" s="2"/>
      <c r="R14" s="2"/>
      <c r="S14" s="5" t="s">
        <v>91</v>
      </c>
      <c r="T14" s="5" t="s">
        <v>98</v>
      </c>
      <c r="U14" s="5"/>
      <c r="V14" s="5"/>
      <c r="W14" s="2"/>
      <c r="X14" s="4"/>
      <c r="Y14" s="5"/>
      <c r="Z14" s="5"/>
      <c r="AA14" s="2"/>
      <c r="AB14" s="2" t="s">
        <v>90</v>
      </c>
      <c r="AC14" s="4">
        <v>43738</v>
      </c>
      <c r="AD14" s="4">
        <v>43768</v>
      </c>
      <c r="AE14" s="2" t="s">
        <v>99</v>
      </c>
    </row>
    <row r="15" spans="1:31" s="2" customFormat="1" ht="30" x14ac:dyDescent="0.25">
      <c r="A15" s="2">
        <v>2019</v>
      </c>
      <c r="B15" s="4">
        <v>43556</v>
      </c>
      <c r="C15" s="4">
        <v>43646</v>
      </c>
      <c r="D15" s="2" t="s">
        <v>84</v>
      </c>
      <c r="E15" s="2" t="s">
        <v>84</v>
      </c>
      <c r="F15" s="2" t="s">
        <v>81</v>
      </c>
      <c r="G15" s="2" t="s">
        <v>85</v>
      </c>
      <c r="H15" s="4">
        <v>41388</v>
      </c>
      <c r="I15" s="17">
        <v>351556099</v>
      </c>
      <c r="J15" s="2" t="s">
        <v>86</v>
      </c>
      <c r="K15" s="18" t="s">
        <v>87</v>
      </c>
      <c r="L15" s="2">
        <v>240</v>
      </c>
      <c r="M15" s="4">
        <v>48722</v>
      </c>
      <c r="N15" s="2" t="s">
        <v>88</v>
      </c>
      <c r="O15" s="2" t="s">
        <v>89</v>
      </c>
      <c r="P15" s="19">
        <v>316372451</v>
      </c>
      <c r="S15" s="5" t="s">
        <v>91</v>
      </c>
      <c r="T15" s="5" t="s">
        <v>100</v>
      </c>
      <c r="U15" s="5"/>
      <c r="V15" s="5"/>
      <c r="X15" s="4"/>
      <c r="Y15" s="5"/>
      <c r="Z15" s="5"/>
      <c r="AB15" s="2" t="s">
        <v>90</v>
      </c>
      <c r="AC15" s="4">
        <v>43646</v>
      </c>
      <c r="AD15" s="4">
        <v>43763</v>
      </c>
    </row>
    <row r="16" spans="1:31" s="8" customFormat="1" ht="30" x14ac:dyDescent="0.25">
      <c r="A16" s="2">
        <v>2019</v>
      </c>
      <c r="B16" s="4">
        <v>43466</v>
      </c>
      <c r="C16" s="4">
        <v>43555</v>
      </c>
      <c r="D16" s="2" t="s">
        <v>84</v>
      </c>
      <c r="E16" s="2" t="s">
        <v>84</v>
      </c>
      <c r="F16" s="2" t="s">
        <v>81</v>
      </c>
      <c r="G16" s="2" t="s">
        <v>85</v>
      </c>
      <c r="H16" s="4">
        <v>41388</v>
      </c>
      <c r="I16" s="17">
        <v>351556099</v>
      </c>
      <c r="J16" s="2" t="s">
        <v>86</v>
      </c>
      <c r="K16" s="18" t="s">
        <v>87</v>
      </c>
      <c r="L16" s="2">
        <v>240</v>
      </c>
      <c r="M16" s="4">
        <v>48722</v>
      </c>
      <c r="N16" s="2" t="s">
        <v>88</v>
      </c>
      <c r="O16" s="2" t="s">
        <v>89</v>
      </c>
      <c r="P16" s="20">
        <v>316372451</v>
      </c>
      <c r="Q16" s="2"/>
      <c r="R16" s="2"/>
      <c r="S16" s="5" t="s">
        <v>91</v>
      </c>
      <c r="T16" s="5" t="s">
        <v>101</v>
      </c>
      <c r="U16" s="5"/>
      <c r="V16" s="5"/>
      <c r="W16" s="2"/>
      <c r="X16" s="4"/>
      <c r="Y16" s="5"/>
      <c r="Z16" s="5"/>
      <c r="AA16" s="2"/>
      <c r="AB16" s="2" t="s">
        <v>90</v>
      </c>
      <c r="AC16" s="4">
        <v>43555</v>
      </c>
      <c r="AD16" s="4">
        <v>43763</v>
      </c>
      <c r="AE16" s="2"/>
    </row>
    <row r="17" spans="1:31" s="2" customForma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45" x14ac:dyDescent="0.25">
      <c r="A18" s="2">
        <v>2018</v>
      </c>
      <c r="B18" s="4">
        <v>43374</v>
      </c>
      <c r="C18" s="4">
        <v>43465</v>
      </c>
      <c r="D18" s="2" t="s">
        <v>84</v>
      </c>
      <c r="E18" s="2" t="s">
        <v>84</v>
      </c>
      <c r="F18" s="2" t="s">
        <v>81</v>
      </c>
      <c r="G18" s="2" t="s">
        <v>85</v>
      </c>
      <c r="H18" s="4">
        <v>41388</v>
      </c>
      <c r="I18" s="17">
        <v>351556099</v>
      </c>
      <c r="J18" s="2" t="s">
        <v>86</v>
      </c>
      <c r="K18" s="18" t="s">
        <v>87</v>
      </c>
      <c r="L18" s="2">
        <v>240</v>
      </c>
      <c r="M18" s="4">
        <v>48722</v>
      </c>
      <c r="N18" s="2" t="s">
        <v>88</v>
      </c>
      <c r="O18" s="2" t="s">
        <v>89</v>
      </c>
      <c r="P18" s="2">
        <v>326762553.63999999</v>
      </c>
      <c r="S18" s="5" t="s">
        <v>91</v>
      </c>
      <c r="U18" s="5" t="s">
        <v>102</v>
      </c>
      <c r="V18" s="5" t="s">
        <v>103</v>
      </c>
      <c r="X18" s="4">
        <v>41409</v>
      </c>
      <c r="Y18" s="5" t="s">
        <v>102</v>
      </c>
      <c r="Z18" s="5" t="s">
        <v>104</v>
      </c>
      <c r="AB18" s="2" t="s">
        <v>90</v>
      </c>
      <c r="AC18" s="4">
        <v>43465</v>
      </c>
      <c r="AD18" s="4">
        <v>43465</v>
      </c>
      <c r="AE18" s="2" t="s">
        <v>105</v>
      </c>
    </row>
    <row r="19" spans="1:31" s="2" customFormat="1" ht="96" customHeight="1" x14ac:dyDescent="0.25">
      <c r="A19" s="2">
        <v>2018</v>
      </c>
      <c r="B19" s="4">
        <v>43282</v>
      </c>
      <c r="C19" s="4">
        <v>43373</v>
      </c>
      <c r="D19" s="2" t="s">
        <v>84</v>
      </c>
      <c r="E19" s="2" t="s">
        <v>84</v>
      </c>
      <c r="F19" s="2" t="s">
        <v>81</v>
      </c>
      <c r="G19" s="2" t="s">
        <v>85</v>
      </c>
      <c r="H19" s="4">
        <v>41388</v>
      </c>
      <c r="I19" s="17">
        <v>351556099</v>
      </c>
      <c r="J19" s="2" t="s">
        <v>86</v>
      </c>
      <c r="K19" s="18" t="s">
        <v>87</v>
      </c>
      <c r="L19" s="2">
        <v>240</v>
      </c>
      <c r="M19" s="4">
        <v>48722</v>
      </c>
      <c r="N19" s="2" t="s">
        <v>88</v>
      </c>
      <c r="O19" s="2" t="s">
        <v>89</v>
      </c>
      <c r="P19" s="2">
        <v>326762553.63999999</v>
      </c>
      <c r="S19" s="5" t="s">
        <v>91</v>
      </c>
      <c r="U19" s="5" t="s">
        <v>102</v>
      </c>
      <c r="V19" s="5" t="s">
        <v>103</v>
      </c>
      <c r="X19" s="4">
        <v>41409</v>
      </c>
      <c r="Y19" s="5" t="s">
        <v>102</v>
      </c>
      <c r="Z19" s="5" t="s">
        <v>104</v>
      </c>
      <c r="AB19" s="2" t="s">
        <v>90</v>
      </c>
      <c r="AC19" s="4">
        <v>43373</v>
      </c>
      <c r="AD19" s="4">
        <v>43373</v>
      </c>
      <c r="AE19" s="2" t="s">
        <v>106</v>
      </c>
    </row>
    <row r="20" spans="1:31" s="2" customFormat="1" ht="96" customHeight="1" x14ac:dyDescent="0.25">
      <c r="A20" s="2">
        <v>2018</v>
      </c>
      <c r="B20" s="4">
        <v>43191</v>
      </c>
      <c r="C20" s="4">
        <v>43281</v>
      </c>
      <c r="D20" s="2" t="s">
        <v>84</v>
      </c>
      <c r="E20" s="2" t="s">
        <v>84</v>
      </c>
      <c r="F20" s="2" t="s">
        <v>81</v>
      </c>
      <c r="G20" s="2" t="s">
        <v>85</v>
      </c>
      <c r="H20" s="4">
        <v>41388</v>
      </c>
      <c r="I20" s="17">
        <v>351556099</v>
      </c>
      <c r="J20" s="2" t="s">
        <v>86</v>
      </c>
      <c r="K20" s="18" t="s">
        <v>87</v>
      </c>
      <c r="L20" s="2">
        <v>240</v>
      </c>
      <c r="M20" s="4">
        <v>48722</v>
      </c>
      <c r="N20" s="2" t="s">
        <v>88</v>
      </c>
      <c r="O20" s="2" t="s">
        <v>89</v>
      </c>
      <c r="P20" s="2">
        <v>326762553.63999999</v>
      </c>
      <c r="S20" s="5" t="s">
        <v>91</v>
      </c>
      <c r="U20" s="5" t="s">
        <v>102</v>
      </c>
      <c r="V20" s="5" t="s">
        <v>103</v>
      </c>
      <c r="X20" s="4">
        <v>41409</v>
      </c>
      <c r="Y20" s="5" t="s">
        <v>102</v>
      </c>
      <c r="Z20" s="5" t="s">
        <v>104</v>
      </c>
      <c r="AB20" s="2" t="s">
        <v>90</v>
      </c>
      <c r="AC20" s="4">
        <v>43281</v>
      </c>
      <c r="AD20" s="4">
        <v>43281</v>
      </c>
      <c r="AE20" s="2" t="s">
        <v>107</v>
      </c>
    </row>
    <row r="21" spans="1:31" ht="30" x14ac:dyDescent="0.25">
      <c r="A21" s="2">
        <v>2018</v>
      </c>
      <c r="B21" s="4">
        <v>43101</v>
      </c>
      <c r="C21" s="4">
        <v>43190</v>
      </c>
      <c r="D21" s="2" t="s">
        <v>84</v>
      </c>
      <c r="E21" s="2" t="s">
        <v>84</v>
      </c>
      <c r="F21" s="2" t="s">
        <v>81</v>
      </c>
      <c r="G21" s="2" t="s">
        <v>85</v>
      </c>
      <c r="H21" s="4">
        <v>41388</v>
      </c>
      <c r="I21" s="17">
        <v>351556099</v>
      </c>
      <c r="J21" s="2" t="s">
        <v>86</v>
      </c>
      <c r="K21" s="18" t="s">
        <v>87</v>
      </c>
      <c r="L21" s="2">
        <v>240</v>
      </c>
      <c r="M21" s="4">
        <v>48722</v>
      </c>
      <c r="N21" s="2" t="s">
        <v>88</v>
      </c>
      <c r="O21" s="2" t="s">
        <v>89</v>
      </c>
      <c r="P21" s="2">
        <v>326762553.63999999</v>
      </c>
      <c r="Q21" s="2"/>
      <c r="R21" s="2"/>
      <c r="S21" s="5" t="s">
        <v>91</v>
      </c>
      <c r="T21" s="2"/>
      <c r="U21" s="5" t="s">
        <v>102</v>
      </c>
      <c r="V21" s="5" t="s">
        <v>103</v>
      </c>
      <c r="W21" s="2"/>
      <c r="X21" s="4">
        <v>41409</v>
      </c>
      <c r="Y21" s="5" t="s">
        <v>102</v>
      </c>
      <c r="Z21" s="5" t="s">
        <v>104</v>
      </c>
      <c r="AA21" s="2"/>
      <c r="AB21" s="2" t="s">
        <v>90</v>
      </c>
      <c r="AC21" s="4">
        <v>43190</v>
      </c>
      <c r="AD21" s="4">
        <v>43190</v>
      </c>
      <c r="AE21" s="2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13:F16 F18:F21" xr:uid="{00000000-0002-0000-0000-000000000000}">
      <formula1>hidden1</formula1>
    </dataValidation>
    <dataValidation type="list" allowBlank="1" showErrorMessage="1" sqref="F17 F8:F10" xr:uid="{00000000-0002-0000-0000-000001000000}">
      <formula1>Hidden_15</formula1>
    </dataValidation>
    <dataValidation type="list" allowBlank="1" showErrorMessage="1" sqref="F11" xr:uid="{68C13C57-F79E-4564-A00A-855948911B63}">
      <formula1>Hidden_16</formula1>
    </dataValidation>
  </dataValidations>
  <hyperlinks>
    <hyperlink ref="S9" r:id="rId1" xr:uid="{1EE45DD8-4980-4D9B-8C07-4EACD2A1C187}"/>
    <hyperlink ref="T9" r:id="rId2" xr:uid="{6B64E5E2-10E9-451B-9566-A0CC160BAE2D}"/>
    <hyperlink ref="Q9" r:id="rId3" xr:uid="{525278BD-BD99-4ACB-AB28-89A91F213AE5}"/>
    <hyperlink ref="U9" r:id="rId4" xr:uid="{7B3C3F02-E4C0-4158-818D-C4083E27A9D3}"/>
    <hyperlink ref="V9" r:id="rId5" xr:uid="{65ACC7CA-C218-4091-A3A6-9B6F52BFE8D0}"/>
    <hyperlink ref="S16" r:id="rId6" xr:uid="{4DAE1A52-8556-41C4-B189-6B99D1BEFCB7}"/>
    <hyperlink ref="T16" r:id="rId7" xr:uid="{241B0AA9-52A7-4F9A-9732-48F703F41A01}"/>
    <hyperlink ref="S15" r:id="rId8" xr:uid="{FDD01682-C910-444D-BD9C-8C50316A3736}"/>
    <hyperlink ref="T15" r:id="rId9" xr:uid="{5A58B033-747D-4D38-A5E9-0F51A082A16E}"/>
    <hyperlink ref="S14" r:id="rId10" xr:uid="{FE606252-DC7F-44FD-8597-D79C7ECEB681}"/>
    <hyperlink ref="T14" r:id="rId11" xr:uid="{CC2F71A9-A8C4-4217-AD23-501597F99BAF}"/>
    <hyperlink ref="S13" r:id="rId12" xr:uid="{8C89C28E-C1DF-466F-8F85-3556A3B67E8B}"/>
    <hyperlink ref="T13" r:id="rId13" xr:uid="{110D0DFE-F5FC-4797-AAA0-CA8F0DA6FC90}"/>
    <hyperlink ref="S18" r:id="rId14" xr:uid="{4C5F52A5-CBC6-49CC-BA8D-47289DF47270}"/>
    <hyperlink ref="U18" r:id="rId15" xr:uid="{F39057E6-18FA-4F8E-B8F0-958619DCEB73}"/>
    <hyperlink ref="V18" r:id="rId16" xr:uid="{61FDAA13-A823-4567-B4A3-B832C0B0FFA1}"/>
    <hyperlink ref="Y18" r:id="rId17" xr:uid="{5ED68215-6BF9-487B-9F1C-11D7741B1E79}"/>
    <hyperlink ref="Z18" r:id="rId18" xr:uid="{0A788424-0E70-4E1D-953A-CBBC7D7F5045}"/>
    <hyperlink ref="S19" r:id="rId19" xr:uid="{5E7B2FE0-5561-4819-851F-8C46E7456A33}"/>
    <hyperlink ref="U19" r:id="rId20" xr:uid="{DACEB0FA-D870-415F-9BD5-DD903B19F288}"/>
    <hyperlink ref="V19" r:id="rId21" xr:uid="{E2AA763C-4C83-4E5E-B56B-E98FAC472FFA}"/>
    <hyperlink ref="Y19" r:id="rId22" xr:uid="{56BAD0FB-58CC-44CB-BDA9-960B825686F0}"/>
    <hyperlink ref="Z19" r:id="rId23" xr:uid="{2294DA98-A4C1-429E-973D-D4416C0D4839}"/>
    <hyperlink ref="S20" r:id="rId24" xr:uid="{6AA6E702-E3EB-4E1C-8283-D77ADE46B793}"/>
    <hyperlink ref="U20" r:id="rId25" xr:uid="{8B6F854D-36B7-4666-9A17-4B22F92CD309}"/>
    <hyperlink ref="V20" r:id="rId26" xr:uid="{50A2D6D3-467F-426E-AA15-19525B750D79}"/>
    <hyperlink ref="Y20" r:id="rId27" xr:uid="{45950554-C635-460D-AE4B-1D691AC8B7D8}"/>
    <hyperlink ref="Z20" r:id="rId28" xr:uid="{5E96779E-9DE9-486D-8883-73D930A3EC61}"/>
    <hyperlink ref="S21" r:id="rId29" xr:uid="{FFB52DED-ACF0-47A8-A634-4F51A46F6D1E}"/>
    <hyperlink ref="U21" r:id="rId30" xr:uid="{FDE31B27-E1B5-455A-A2F1-2F1FC2938BF3}"/>
    <hyperlink ref="V21" r:id="rId31" xr:uid="{BE8315A6-2F16-43C2-8669-F60139069851}"/>
    <hyperlink ref="Y21" r:id="rId32" xr:uid="{745D9423-D29A-49E7-B26E-66773312CDD4}"/>
    <hyperlink ref="Z21" r:id="rId33" xr:uid="{B1FAA9FC-F64E-4CE4-944A-4DBB08E18682}"/>
    <hyperlink ref="S11" r:id="rId34" xr:uid="{4D149B0A-E3A9-487D-A23C-BBA49B17C816}"/>
    <hyperlink ref="T11" r:id="rId35" xr:uid="{256064A5-DFD3-4FFD-8E6E-B519344E5373}"/>
    <hyperlink ref="Q11" r:id="rId36" xr:uid="{D48B7804-B837-4324-825B-E1A336140ADF}"/>
    <hyperlink ref="U11" r:id="rId37" xr:uid="{459E271C-FA36-478F-A106-3AEFD1752FAF}"/>
    <hyperlink ref="V11" r:id="rId38" xr:uid="{EB4CE445-2B7B-4682-A042-38111928B3C2}"/>
    <hyperlink ref="S10" r:id="rId39" xr:uid="{53F4A6FD-B158-488E-BC4B-56905A402E80}"/>
    <hyperlink ref="T10" r:id="rId40" xr:uid="{19889CB0-C8D2-4E04-A9F3-8DDA5047EB9E}"/>
    <hyperlink ref="Q10" r:id="rId41" xr:uid="{E09F4754-34A7-4686-ADB7-33FC8E4A1118}"/>
    <hyperlink ref="U10" r:id="rId42" xr:uid="{42261157-49F5-4F37-83A2-E087FD0BE69A}"/>
    <hyperlink ref="V10" r:id="rId43" xr:uid="{9C9C4117-1A63-4752-986B-A5B5D0F77D14}"/>
    <hyperlink ref="Q8" r:id="rId44" xr:uid="{8CF4657E-5129-45DB-AF77-8B925C1130FE}"/>
    <hyperlink ref="S8" r:id="rId45" xr:uid="{80742281-03F2-441E-A6DA-AFC1CC2259D2}"/>
    <hyperlink ref="T8" r:id="rId46" xr:uid="{D3EE9377-39BB-438F-B81C-20BA3497562C}"/>
    <hyperlink ref="U8:V8" r:id="rId47" display="https://www.disciplinafinanciera.hacienda.gob.mx/es/DISCIPLINA_FINANCIERA/Registro_Publico_Unico" xr:uid="{69CB7060-0278-4C55-B6C1-448AD8718A88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J4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2018-04-02T17:00:40Z</dcterms:created>
  <dcterms:modified xsi:type="dcterms:W3CDTF">2021-01-27T21:46:39Z</dcterms:modified>
</cp:coreProperties>
</file>