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GA PÁGINA 3ER Y 4TO TRIMESTRE 2020\4ta. CARGA 2020\F XVI\recursos humanos}\"/>
    </mc:Choice>
  </mc:AlternateContent>
  <xr:revisionPtr revIDLastSave="0" documentId="13_ncr:1_{48648493-463F-44E5-817F-DAF81A6919C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<sst xmlns="http://schemas.openxmlformats.org/spreadsheetml/2006/main" count="115" uniqueCount="57">
  <si>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</si>
  <si>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</si>
  <si>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</si>
  <si>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</si>
  <si>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</si>
  <si>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</si>
  <si>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</si>
  <si>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</si>
  <si>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</si>
  <si>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</si>
  <si>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</si>
  <si>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</si>
  <si>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</si>
  <si>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</si>
  <si>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</si>
  <si>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</si>
  <si>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</si>
  <si>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</si>
  <si>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</si>
  <si>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</si>
  <si>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</si>
  <si>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</si>
  <si>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</si>
  <si>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</si>
  <si>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</si>
  <si>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</si>
  <si>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</si>
  <si>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</si>
  <si>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</si>
  <si>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</si>
  <si>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</si>
  <si>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</si>
  <si>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</si>
  <si>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</si>
  <si>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</si>
  <si>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</si>
  <si>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</si>
  <si>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</si>
  <si>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</si>
  <si>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</si>
  <si>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</si>
  <si>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</si>
  <si>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</si>
  <si>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</si>
  <si>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</si>
  <si>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</si>
  <si>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</si>
  <si>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</si>
  <si>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</si>
  <si>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</si>
  <si>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Direccion Municipal de Recursos Rumanos del H. Ayuntamiento de los Cabos  </t>
  </si>
  <si>
    <t xml:space="preserve">derivado  de las Condiciones Generales de Trabajo  formalizadas con el Sindicato Unico de Trabajadores al Servicio de los Poderes del Estado y Municipios de Baja Calforinia Sur, se informa que el H. Ayuntamiento de los Cabos, no efectua donaciones, efectivo y en especie (materiales) Recursos Publicos al Sindicato en virtud de que existe unicamente una realcion laboral entre las partes, aderidos a las Leyes y Normas establecidas,  asi mismo en las celdas D, E, F, G, H, I, J, K, L,   los conceptos que estipulan dentro de las celdas, no aplican   </t>
  </si>
  <si>
    <t xml:space="preserve">Direccion Municipal de Recursos Humanos del H. Ayuntamiento de los Cabos  </t>
  </si>
  <si>
    <t xml:space="preserve">derivado  de las Condiciones Generales de Trabajo  formalizadas con el Sindicato Unico de Trabajadores al Servicio de los Poderes del Estado y Municipios de Baja Calforinia Sur, se informa que el H. Ayuntamiento de los Cabos, no efectua donaciones, efectivo y en especie (materiales) Recursos Publicos al Sindicato en virtud de que existe unicamente una realcion laboral entre las partes, aderidos a las Leyes y Normas establecidas,  asi mismo en las celdas D, E, F, G, H, I, J, K, L,   los conceptos que estipulan dentro de las celdas, no aplican.   </t>
  </si>
  <si>
    <t>Derivado  de las Condiciones Generales de Trabajo  formalizadas con el Sindicato Unico de Trabajadores al Servicio de los Poderes del Estado y Municipios de Baja Calforinia Sur, se informa que el H. Ayuntamiento de los Cabos, no efectua donaciones en, efectivo y en especie (materiales) Recursos Publicos al Sindicato en virtud de que existe unicamente una realcion laboral entre las partes, aderidos a las Leyes y Normas establecidas,  asi mismo en las celdas D, E, F, G, H, I, J, K, L,   los conceptos que estipulan dentro de las celdas, no aplican.</t>
  </si>
  <si>
    <t>n/p</t>
  </si>
  <si>
    <t xml:space="preserve">derivado  de las Condiciones Generales de Trabajo  formalizadas con el Sindicato Unico de Trabajadores al Servicio de los Poderes del Estado y Municipios de Baja Calforinia Sur, se informa que el H. Ayuntamiento de los Cabos, no efectua donaciones, efectivo y en especie (materiales) Recursos Publicos al Sindicato en virtud de que existe unicamente una realcion laboral entre las partes, aderidos a las Leyes y Normas establecidas.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</si>
</sst>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1" fillId="3" borderId="0" xfId="1" applyFont="1" applyAlignment="1">
      <alignment horizontal="center" vertical="center" wrapText="1"/>
    </xf>
    <xf numFmtId="14" fontId="1" fillId="3" borderId="0" xfId="1" applyNumberFormat="1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14" fontId="1" fillId="0" borderId="0" xfId="2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5" borderId="0" xfId="2" applyFont="1" applyFill="1" applyAlignment="1">
      <alignment horizontal="center" vertical="center" wrapText="1"/>
    </xf>
    <xf numFmtId="14" fontId="1" fillId="5" borderId="0" xfId="2" applyNumberFormat="1" applyFont="1" applyFill="1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14" fontId="4" fillId="3" borderId="0" xfId="1" applyNumberFormat="1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1" applyAlignment="1">
      <alignment horizontal="center" vertical="center"/>
    </xf>
    <xf numFmtId="164" fontId="4" fillId="3" borderId="0" xfId="1" applyNumberFormat="1" applyAlignment="1">
      <alignment horizontal="center" vertical="center"/>
    </xf>
    <xf numFmtId="0" fontId="4" fillId="3" borderId="0" xfId="1" applyAlignment="1">
      <alignment vertical="top" wrapText="1"/>
    </xf>
  </cellXfs>
  <cellStyles count="3">
    <cellStyle name="Normal" xfId="0" builtinId="0"/>
    <cellStyle name="Normal 2" xfId="1" xr:uid="{4A78C1F0-2B18-4299-92E6-662CBA85BC22}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6.42578125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customHeight="1" x14ac:dyDescent="0.25">
      <c r="A8" s="19">
        <v>2020</v>
      </c>
      <c r="B8" s="20">
        <v>44105</v>
      </c>
      <c r="C8" s="20">
        <v>44196</v>
      </c>
      <c r="D8" s="19"/>
      <c r="E8" s="19"/>
      <c r="F8" s="19"/>
      <c r="G8" s="19"/>
      <c r="H8" s="19"/>
      <c r="I8" s="19"/>
      <c r="J8" s="19"/>
      <c r="K8" s="19"/>
      <c r="L8" s="19"/>
      <c r="M8" s="19" t="s">
        <v>50</v>
      </c>
      <c r="N8" s="20">
        <v>44196</v>
      </c>
      <c r="O8" s="20">
        <v>44196</v>
      </c>
      <c r="P8" s="21" t="s">
        <v>51</v>
      </c>
    </row>
    <row r="9" spans="1:16" ht="120" customHeight="1" x14ac:dyDescent="0.25">
      <c r="A9" s="11">
        <v>2020</v>
      </c>
      <c r="B9" s="12">
        <v>44013</v>
      </c>
      <c r="C9" s="12">
        <v>44104</v>
      </c>
      <c r="D9" s="11"/>
      <c r="E9" s="11"/>
      <c r="F9" s="11"/>
      <c r="G9" s="11"/>
      <c r="H9" s="11"/>
      <c r="I9" s="11"/>
      <c r="J9" s="11"/>
      <c r="K9" s="11"/>
      <c r="L9" s="11"/>
      <c r="M9" s="11" t="s">
        <v>50</v>
      </c>
      <c r="N9" s="12">
        <v>44104</v>
      </c>
      <c r="O9" s="12">
        <v>44104</v>
      </c>
      <c r="P9" s="11" t="s">
        <v>51</v>
      </c>
    </row>
    <row r="10" spans="1:16" ht="120" customHeight="1" x14ac:dyDescent="0.25">
      <c r="A10" s="11">
        <v>2020</v>
      </c>
      <c r="B10" s="12">
        <v>43922</v>
      </c>
      <c r="C10" s="12">
        <v>44012</v>
      </c>
      <c r="D10" s="11"/>
      <c r="E10" s="11"/>
      <c r="F10" s="11"/>
      <c r="G10" s="11"/>
      <c r="H10" s="11"/>
      <c r="I10" s="11"/>
      <c r="J10" s="11"/>
      <c r="K10" s="11"/>
      <c r="L10" s="11"/>
      <c r="M10" s="11" t="s">
        <v>50</v>
      </c>
      <c r="N10" s="12">
        <v>44012</v>
      </c>
      <c r="O10" s="12">
        <v>44012</v>
      </c>
      <c r="P10" s="11" t="s">
        <v>51</v>
      </c>
    </row>
    <row r="11" spans="1:16" ht="120" x14ac:dyDescent="0.25">
      <c r="A11" s="11">
        <v>2020</v>
      </c>
      <c r="B11" s="12">
        <v>43831</v>
      </c>
      <c r="C11" s="12">
        <v>43921</v>
      </c>
      <c r="D11" s="11"/>
      <c r="E11" s="11"/>
      <c r="F11" s="11"/>
      <c r="G11" s="11"/>
      <c r="H11" s="11"/>
      <c r="I11" s="11"/>
      <c r="J11" s="11"/>
      <c r="K11" s="11"/>
      <c r="L11" s="11"/>
      <c r="M11" s="11" t="s">
        <v>50</v>
      </c>
      <c r="N11" s="12">
        <v>43921</v>
      </c>
      <c r="O11" s="12">
        <v>43921</v>
      </c>
      <c r="P11" s="11" t="s">
        <v>51</v>
      </c>
    </row>
    <row r="12" spans="1:16" s="8" customFormat="1" ht="19.5" customHeigh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s="8" customFormat="1" ht="120.75" customHeight="1" x14ac:dyDescent="0.25">
      <c r="A13" s="6">
        <v>2019</v>
      </c>
      <c r="B13" s="7">
        <v>43739</v>
      </c>
      <c r="C13" s="7">
        <v>43830</v>
      </c>
      <c r="D13" s="6"/>
      <c r="E13" s="6"/>
      <c r="F13" s="6"/>
      <c r="G13" s="6"/>
      <c r="H13" s="6"/>
      <c r="I13" s="6"/>
      <c r="J13" s="6"/>
      <c r="K13" s="6"/>
      <c r="L13" s="6"/>
      <c r="M13" s="6" t="s">
        <v>52</v>
      </c>
      <c r="N13" s="7">
        <v>43840</v>
      </c>
      <c r="O13" s="7">
        <v>43830</v>
      </c>
      <c r="P13" s="6" t="s">
        <v>53</v>
      </c>
    </row>
    <row r="14" spans="1:16" s="8" customFormat="1" ht="132" customHeight="1" x14ac:dyDescent="0.25">
      <c r="A14" s="6">
        <v>2019</v>
      </c>
      <c r="B14" s="7">
        <v>43647</v>
      </c>
      <c r="C14" s="7">
        <v>43738</v>
      </c>
      <c r="D14" s="6"/>
      <c r="E14" s="6"/>
      <c r="F14" s="6"/>
      <c r="G14" s="6"/>
      <c r="H14" s="6"/>
      <c r="I14" s="6"/>
      <c r="J14" s="6"/>
      <c r="K14" s="6"/>
      <c r="L14" s="6"/>
      <c r="M14" s="6" t="s">
        <v>52</v>
      </c>
      <c r="N14" s="7">
        <v>43741</v>
      </c>
      <c r="O14" s="7">
        <v>43738</v>
      </c>
      <c r="P14" s="6" t="s">
        <v>54</v>
      </c>
    </row>
    <row r="15" spans="1:16" s="8" customFormat="1" ht="132" customHeight="1" x14ac:dyDescent="0.25">
      <c r="A15" s="6">
        <v>2019</v>
      </c>
      <c r="B15" s="7">
        <v>43556</v>
      </c>
      <c r="C15" s="7">
        <v>43646</v>
      </c>
      <c r="D15" s="6"/>
      <c r="E15" s="6"/>
      <c r="F15" s="6"/>
      <c r="G15" s="6"/>
      <c r="H15" s="6"/>
      <c r="I15" s="6"/>
      <c r="J15" s="6"/>
      <c r="K15" s="6"/>
      <c r="L15" s="6"/>
      <c r="M15" s="6" t="s">
        <v>52</v>
      </c>
      <c r="N15" s="7">
        <v>43556</v>
      </c>
      <c r="O15" s="7">
        <v>43646</v>
      </c>
      <c r="P15" s="6" t="s">
        <v>54</v>
      </c>
    </row>
    <row r="16" spans="1:16" s="8" customFormat="1" ht="18.75" customHeight="1" x14ac:dyDescent="0.25">
      <c r="A16" s="6">
        <v>2019</v>
      </c>
      <c r="B16" s="7">
        <v>43466</v>
      </c>
      <c r="C16" s="7">
        <v>43555</v>
      </c>
      <c r="D16" s="6"/>
      <c r="E16" s="6"/>
      <c r="F16" s="6"/>
      <c r="G16" s="6"/>
      <c r="H16" s="6"/>
      <c r="I16" s="6"/>
      <c r="J16" s="6"/>
      <c r="K16" s="6"/>
      <c r="L16" s="6"/>
      <c r="M16" s="6" t="s">
        <v>52</v>
      </c>
      <c r="N16" s="7">
        <v>43565</v>
      </c>
      <c r="O16" s="7">
        <v>43555</v>
      </c>
      <c r="P16" s="6" t="s">
        <v>54</v>
      </c>
    </row>
    <row r="17" spans="1:16" s="2" customFormat="1" x14ac:dyDescent="0.25">
      <c r="A17" s="9"/>
      <c r="B17" s="10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10"/>
      <c r="P17" s="9"/>
    </row>
    <row r="18" spans="1:16" s="2" customFormat="1" ht="105" x14ac:dyDescent="0.25">
      <c r="A18" s="3">
        <v>2018</v>
      </c>
      <c r="B18" s="4">
        <v>43374</v>
      </c>
      <c r="C18" s="4">
        <v>43465</v>
      </c>
      <c r="D18" s="3"/>
      <c r="E18" s="3" t="s">
        <v>55</v>
      </c>
      <c r="F18" s="3" t="s">
        <v>55</v>
      </c>
      <c r="G18" s="3" t="s">
        <v>55</v>
      </c>
      <c r="H18" s="3" t="s">
        <v>55</v>
      </c>
      <c r="I18" s="3" t="s">
        <v>55</v>
      </c>
      <c r="J18" s="3" t="s">
        <v>55</v>
      </c>
      <c r="K18" s="3" t="s">
        <v>55</v>
      </c>
      <c r="L18" s="3" t="s">
        <v>55</v>
      </c>
      <c r="M18" s="5" t="s">
        <v>52</v>
      </c>
      <c r="N18" s="4">
        <v>43473</v>
      </c>
      <c r="O18" s="4">
        <v>43473</v>
      </c>
      <c r="P18" s="3" t="s">
        <v>56</v>
      </c>
    </row>
    <row r="19" spans="1:16" s="2" customFormat="1" ht="105" x14ac:dyDescent="0.25">
      <c r="A19" s="14">
        <v>2018</v>
      </c>
      <c r="B19" s="15">
        <v>43282</v>
      </c>
      <c r="C19" s="15">
        <v>43371</v>
      </c>
      <c r="D19" s="14"/>
      <c r="E19" s="14" t="s">
        <v>55</v>
      </c>
      <c r="F19" s="14" t="s">
        <v>55</v>
      </c>
      <c r="G19" s="14" t="s">
        <v>55</v>
      </c>
      <c r="H19" s="14" t="s">
        <v>55</v>
      </c>
      <c r="I19" s="14" t="s">
        <v>55</v>
      </c>
      <c r="J19" s="14" t="s">
        <v>55</v>
      </c>
      <c r="K19" s="14" t="s">
        <v>55</v>
      </c>
      <c r="L19" s="14" t="s">
        <v>55</v>
      </c>
      <c r="M19" s="5" t="s">
        <v>52</v>
      </c>
      <c r="N19" s="15">
        <v>43364</v>
      </c>
      <c r="O19" s="15">
        <v>43364</v>
      </c>
      <c r="P19" s="14" t="s">
        <v>56</v>
      </c>
    </row>
    <row r="20" spans="1:16" s="2" customFormat="1" ht="105" x14ac:dyDescent="0.25">
      <c r="A20" s="14">
        <v>2018</v>
      </c>
      <c r="B20" s="15">
        <v>43191</v>
      </c>
      <c r="C20" s="15">
        <v>43281</v>
      </c>
      <c r="D20" s="14"/>
      <c r="E20" s="14" t="s">
        <v>55</v>
      </c>
      <c r="F20" s="14" t="s">
        <v>55</v>
      </c>
      <c r="G20" s="14" t="s">
        <v>55</v>
      </c>
      <c r="H20" s="14" t="s">
        <v>55</v>
      </c>
      <c r="I20" s="14" t="s">
        <v>55</v>
      </c>
      <c r="J20" s="14" t="s">
        <v>55</v>
      </c>
      <c r="K20" s="14" t="s">
        <v>55</v>
      </c>
      <c r="L20" s="14" t="s">
        <v>55</v>
      </c>
      <c r="M20" s="5" t="s">
        <v>52</v>
      </c>
      <c r="N20" s="15">
        <v>43287</v>
      </c>
      <c r="O20" s="15">
        <v>43287</v>
      </c>
      <c r="P20" s="14" t="s">
        <v>56</v>
      </c>
    </row>
    <row r="21" spans="1:16" ht="105" x14ac:dyDescent="0.25">
      <c r="A21" s="14">
        <v>2018</v>
      </c>
      <c r="B21" s="15">
        <v>43101</v>
      </c>
      <c r="C21" s="15">
        <v>43190</v>
      </c>
      <c r="D21" s="14"/>
      <c r="E21" s="14" t="s">
        <v>55</v>
      </c>
      <c r="F21" s="14" t="s">
        <v>55</v>
      </c>
      <c r="G21" s="14" t="s">
        <v>55</v>
      </c>
      <c r="H21" s="14" t="s">
        <v>55</v>
      </c>
      <c r="I21" s="14" t="s">
        <v>55</v>
      </c>
      <c r="J21" s="14" t="s">
        <v>55</v>
      </c>
      <c r="K21" s="14" t="s">
        <v>55</v>
      </c>
      <c r="L21" s="14" t="s">
        <v>55</v>
      </c>
      <c r="M21" s="5" t="s">
        <v>52</v>
      </c>
      <c r="N21" s="15">
        <v>43193</v>
      </c>
      <c r="O21" s="15">
        <v>43193</v>
      </c>
      <c r="P21" s="14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 D18:D214" xr:uid="{00000000-0002-0000-0000-000000000000}">
      <formula1>Hidden_13</formula1>
    </dataValidation>
    <dataValidation type="list" allowBlank="1" showErrorMessage="1" sqref="D13:D17" xr:uid="{871E2242-B375-4045-A45E-8C74CA978AC7}">
      <formula1>Hidden_13</formula1>
      <formula2>0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2020-10-23T16:23:46Z</dcterms:created>
  <dcterms:modified xsi:type="dcterms:W3CDTF">2021-01-27T03:40:16Z</dcterms:modified>
</cp:coreProperties>
</file>