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VERIFICACIÓN Y CAMBIOS APLICADOS AÑO EJERCICIO 2018-2019\FXVII\Actualizado\"/>
    </mc:Choice>
  </mc:AlternateContent>
  <xr:revisionPtr revIDLastSave="0" documentId="13_ncr:1_{C3B82333-1D73-4E41-88EA-EDE7E8FFC98D}" xr6:coauthVersionLast="45" xr6:coauthVersionMax="45" xr10:uidLastSave="{00000000-0000-0000-0000-000000000000}"/>
  <bookViews>
    <workbookView xWindow="-120" yWindow="-120" windowWidth="20730" windowHeight="11160" tabRatio="463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<sst xmlns="http://schemas.openxmlformats.org/spreadsheetml/2006/main" count="1344" uniqueCount="977">
  <si>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</si>
  <si>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</si>
  <si>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</si>
  <si>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</si>
  <si>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</si>
  <si>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</si>
  <si>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</si>
  <si>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</si>
  <si>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</si>
  <si>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</si>
  <si>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</si>
  <si>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</si>
  <si>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</si>
  <si>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</si>
  <si>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</si>
  <si>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</si>
  <si>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</si>
  <si>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</si>
  <si>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</si>
  <si>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</si>
  <si>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</si>
  <si>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</si>
  <si>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</si>
  <si>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</si>
  <si>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</si>
  <si>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</si>
  <si>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</si>
  <si>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</si>
  <si>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</si>
  <si>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</si>
  <si>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</si>
  <si>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</si>
  <si>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</si>
  <si>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</si>
  <si>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</si>
  <si>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</si>
  <si>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</si>
  <si>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</si>
  <si>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</si>
  <si>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</si>
  <si>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</si>
  <si>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</si>
  <si>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</si>
  <si>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</si>
  <si>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</si>
  <si>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</si>
  <si>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</si>
  <si>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</si>
  <si>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</si>
  <si>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</si>
  <si>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</si>
  <si>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</si>
  <si>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 del H. Ayuntamiento de los Cabos</t>
  </si>
  <si>
    <t>Presidente Municipal H. Ayuntamiento de los Cabos</t>
  </si>
  <si>
    <t xml:space="preserve">Jesus Armida </t>
  </si>
  <si>
    <t>Castro</t>
  </si>
  <si>
    <t>Guzman</t>
  </si>
  <si>
    <t>Presidencia Municipal H. Ayuntamiento de los Cabos</t>
  </si>
  <si>
    <t>Licenciatura</t>
  </si>
  <si>
    <t xml:space="preserve">Ciencias Politicas </t>
  </si>
  <si>
    <t>No</t>
  </si>
  <si>
    <t>Recusos Humanos del H. Ayuntamiento de los Cabos</t>
  </si>
  <si>
    <t>Sindico Municipal H. Ayuntamiento de los Cabos</t>
  </si>
  <si>
    <t>Sindico Muncipal H. Ayuntamiento de los Cabos</t>
  </si>
  <si>
    <t>Mario Alejandro</t>
  </si>
  <si>
    <t>Fernandez</t>
  </si>
  <si>
    <t>Briseño</t>
  </si>
  <si>
    <t>Derecho</t>
  </si>
  <si>
    <t>https://drive.google.com/open?id=1HYPq4Be2EV3GB3TguQQS5DEP_hvSHiXg</t>
  </si>
  <si>
    <t xml:space="preserve">Secretaria General H. Ayuntamiento de los Cabos </t>
  </si>
  <si>
    <t>Secretaria General H. Ayuntamiento de los Cabos</t>
  </si>
  <si>
    <t>Rosa Delia</t>
  </si>
  <si>
    <t xml:space="preserve">Cota </t>
  </si>
  <si>
    <t>Montaño</t>
  </si>
  <si>
    <t>Bachillerato</t>
  </si>
  <si>
    <t xml:space="preserve"> Pasante  de Derecho</t>
  </si>
  <si>
    <t>https://drive.google.com/open?id=1JBm1vukKCRGN5fwMZ79te3YDip5nQJB6</t>
  </si>
  <si>
    <t>Director Municipal H. Ayuntamiento de los Cabos</t>
  </si>
  <si>
    <t>Direccion Municipal de Comunicación  Social H. Ayuntamiento de los Cabos</t>
  </si>
  <si>
    <t>Hector Manuel</t>
  </si>
  <si>
    <t xml:space="preserve">Miranda </t>
  </si>
  <si>
    <t>Burgueño</t>
  </si>
  <si>
    <t>Director Municipal de Comunicación Social H. Ayuntamiento de los Cabos</t>
  </si>
  <si>
    <t xml:space="preserve">Pasante en Comercio Exterior </t>
  </si>
  <si>
    <t>https://drive.google.com/open?id=1jbE52L3Kjdn8hJnjFduV1wj_S6xSy-Xs</t>
  </si>
  <si>
    <t>Direccion Municipal de Informatica y Sistemas H. Ayuntamiento de los Cabos</t>
  </si>
  <si>
    <t>Jorge Feliciano</t>
  </si>
  <si>
    <t>Lopez</t>
  </si>
  <si>
    <t>Bond</t>
  </si>
  <si>
    <t>Director Municipal de Informatica y Sistemas H. Ayuntamiento de los Cabos</t>
  </si>
  <si>
    <t xml:space="preserve">Computacion y Sistemas </t>
  </si>
  <si>
    <t>https://drive.google.com/open?id=1j_07osMOMiq1yMWLg8OEprAoMjYDCM2A</t>
  </si>
  <si>
    <t>Direccion Municipal de Relaciones Publicas H. Ayuntamiento de los Cabos</t>
  </si>
  <si>
    <t xml:space="preserve">Irlanda </t>
  </si>
  <si>
    <t>Fisher</t>
  </si>
  <si>
    <t>Martinez</t>
  </si>
  <si>
    <t>https://drive.google.com/open?id=19kePMok_ywivRgwGzFX70cUUSNHuk2W9</t>
  </si>
  <si>
    <t>Direccion General H. Ayuntamiento de los Cabos</t>
  </si>
  <si>
    <t>Direccion General del Instituto de la Cultura y las Artes  H. Ayuntamiento de los Cabos</t>
  </si>
  <si>
    <t xml:space="preserve">Xochitl Calafia </t>
  </si>
  <si>
    <t>Pozo</t>
  </si>
  <si>
    <t>Administracion de Empresas</t>
  </si>
  <si>
    <t>https://drive.google.com/open?id=1DEvSE390Ce_PC9-sG5sbmNckszubAbBw</t>
  </si>
  <si>
    <t>Director Municipal de Gobierno H. Ayuntamiento de los Cabos</t>
  </si>
  <si>
    <t>Alfredo</t>
  </si>
  <si>
    <t>Padilla</t>
  </si>
  <si>
    <t>Esparza</t>
  </si>
  <si>
    <t>https://drive.google.com/open?id=1irThp2wmNU9cfOGpqasf1ENnazoSUzLz</t>
  </si>
  <si>
    <t>Direccion de Vinculacion de Cultura H. Ayuntamiento de los Cabos</t>
  </si>
  <si>
    <t xml:space="preserve">Rosaura </t>
  </si>
  <si>
    <t>Bringas</t>
  </si>
  <si>
    <t>https://drive.google.com/open?id=1eV-MSqB01ZOjM0I0G6nPyhjL4lzgYkFm</t>
  </si>
  <si>
    <t>Director  Municipal H. Ayuntamiento de los Cabos</t>
  </si>
  <si>
    <t>Direccion de Adminitracion del Instituto de la Cultura H. Ayuntamiento de los Cabos</t>
  </si>
  <si>
    <t xml:space="preserve">Michael </t>
  </si>
  <si>
    <t xml:space="preserve">Montaño </t>
  </si>
  <si>
    <t>Directora Administrativa del Instituto de Cultura H. Ayuntamiento de los Cabos</t>
  </si>
  <si>
    <t xml:space="preserve">Direccion General del Instituto Municipal de las Personas con Discapacidad  H. Ayuntamiento de los Cabos </t>
  </si>
  <si>
    <t xml:space="preserve">Socorro </t>
  </si>
  <si>
    <t>Togo</t>
  </si>
  <si>
    <t>Gomez</t>
  </si>
  <si>
    <t>Directora General del Instituto Muncipal de las Personas con Discapacidad H. Ayuntamiento de los Cabos</t>
  </si>
  <si>
    <t>Carrera técnica</t>
  </si>
  <si>
    <t>https://drive.google.com/open?id=1RcM3Xu_P-_FcjzXKXYJCh44fVmGjc1gT</t>
  </si>
  <si>
    <t>Direccion General del Sistema  Integral Para el Desarrollo de la Familia DIF Municipal H. Ayuntamiento de los Cabos</t>
  </si>
  <si>
    <t>Director General H. Ayuntamiento de los Cabos</t>
  </si>
  <si>
    <t>Direccion Municipal de Asuntos Juridicos Legislativos y Reglamentarios H. Ayuntamiento de los Cabos</t>
  </si>
  <si>
    <t xml:space="preserve">Luis </t>
  </si>
  <si>
    <t xml:space="preserve">Sevilla </t>
  </si>
  <si>
    <t>Director Municipal de Asuntos Juridicos Legislativos y Reglamentarios H. Ayuntamiento de los Cabos</t>
  </si>
  <si>
    <t>https://drive.google.com/open?id=17vja9a3RGeKzlOpluWQ_IgUyFc9m2Ay7</t>
  </si>
  <si>
    <t>Direccion Municipal de Proteccion Civil  H. Ayuntamiento de los Cabos</t>
  </si>
  <si>
    <t xml:space="preserve">Erick Apolonio </t>
  </si>
  <si>
    <t xml:space="preserve"> Santillan</t>
  </si>
  <si>
    <t>Castillo</t>
  </si>
  <si>
    <t>Director Municipal de Proteccion  Civil H. Ayuntamiento de los Cabos</t>
  </si>
  <si>
    <t>Enfermeria</t>
  </si>
  <si>
    <t>https://drive.google.com/open?id=1yTFoHNHKmDU7P5yzhmQi2-b_CsGELpoq</t>
  </si>
  <si>
    <t xml:space="preserve">Ortegon </t>
  </si>
  <si>
    <t>Gongora</t>
  </si>
  <si>
    <t>Tesorero Municipal H. Ayuntamiento de los Cabos</t>
  </si>
  <si>
    <t>Tesoreria Municipal H. Ayuntamiento de los Cabos</t>
  </si>
  <si>
    <t xml:space="preserve">Rigoberto </t>
  </si>
  <si>
    <t>Arce</t>
  </si>
  <si>
    <t>Contador Publico</t>
  </si>
  <si>
    <t>https://drive.google.com/open?id=15s2EPBGrqH2CWQ8BiCPGwOESMJ0kUxxs</t>
  </si>
  <si>
    <t>Direccion  Municipal de Ingresos H. Ayuntamiento de los Cabos</t>
  </si>
  <si>
    <t xml:space="preserve">Ricardo </t>
  </si>
  <si>
    <t>Verdugo</t>
  </si>
  <si>
    <t xml:space="preserve">LLanas </t>
  </si>
  <si>
    <t>Director Municipal de Ingresos H. Ayuntamiento de los Cabos</t>
  </si>
  <si>
    <t>https://drive.google.com/open?id=1rGD5A_c_blLPQQ_nBjkS3LGcZUyQr2W_</t>
  </si>
  <si>
    <t>Direccion Municipal de Egresos y Recursos Financieros H. Ayuntamiento de los Cabos</t>
  </si>
  <si>
    <t xml:space="preserve">Jose Manuel </t>
  </si>
  <si>
    <t>Araiza</t>
  </si>
  <si>
    <t>Director Municipal de Egresos y Finacieros H. Ayuntamiento de los Cabos</t>
  </si>
  <si>
    <t>https://drive.google.com/open?id=1sPaax-qKWvpl1xoyWqY-pp0DatfJ_U1E</t>
  </si>
  <si>
    <t>Direccion Municipal de Contabilidad H. Ayuntamiento de los Cabos</t>
  </si>
  <si>
    <t>Jose Luis</t>
  </si>
  <si>
    <t>Zumaya</t>
  </si>
  <si>
    <t>Marquez</t>
  </si>
  <si>
    <t>Director Municipal de contabilidad H. Ayuntamiento de los Cabos</t>
  </si>
  <si>
    <t>https://drive.google.com/open?id=1dU_GSMCj_p7dRFMVLYrdoH_R2RrrDPqN</t>
  </si>
  <si>
    <t>Direccion Municipal de Catastro H. Ayuntamiento de los Cabos</t>
  </si>
  <si>
    <t>Alejandro</t>
  </si>
  <si>
    <t>Arechiga</t>
  </si>
  <si>
    <t>de la Peña</t>
  </si>
  <si>
    <t>Director Municipal de Catastro H. Ayuntamiento de los Cabos</t>
  </si>
  <si>
    <t>https://drive.google.com/open?id=1eXFXhy2bFPIQv-B7EiL5fknGAoP-U1c5</t>
  </si>
  <si>
    <t>Director Municipal  H. Ayuntamiento de los Cabos</t>
  </si>
  <si>
    <t>Direccion de Adminitracion del Rastro TIF H. Ayuntamiento de los Cabos</t>
  </si>
  <si>
    <t xml:space="preserve">Guillermo </t>
  </si>
  <si>
    <t>Rosas</t>
  </si>
  <si>
    <t>Mayoral</t>
  </si>
  <si>
    <t>Director de Administracion del Rastro TIF H. Ayuntamiento de los Cabos</t>
  </si>
  <si>
    <t>https://drive.google.com/open?id=1-hLdQ5Y-Rk-X-cHniXE2W4I8OKIHu3Ph</t>
  </si>
  <si>
    <t>Contraloria  Municipal H. Ayuntamiento de los Cabos</t>
  </si>
  <si>
    <t>Contraloria Municipal  H. Ayuntamiento de los Cabos</t>
  </si>
  <si>
    <t>Garcia</t>
  </si>
  <si>
    <t>Direccion Municipal de Visitaduria interna H. Ayuntamiento de los Cabos</t>
  </si>
  <si>
    <t>Alicia</t>
  </si>
  <si>
    <t>Sainos</t>
  </si>
  <si>
    <t>Perez</t>
  </si>
  <si>
    <t>Directora Municipal de Visitaduria Interna H. Ayuntamiento de los Cabos</t>
  </si>
  <si>
    <t>Direccion de Transparencia y Acceso a la Informacion Publica H. Ayuntamiento de los Cabos</t>
  </si>
  <si>
    <t xml:space="preserve">Rosario Irina </t>
  </si>
  <si>
    <t>Olachea</t>
  </si>
  <si>
    <t>Directora Municipal de Transparencia y Acceso a la Informacion Publica H. Ayuntamiento de los Cabos</t>
  </si>
  <si>
    <t>Oficial Mayor H. Ayuntamiento de los Cabos</t>
  </si>
  <si>
    <t>Flores</t>
  </si>
  <si>
    <t>Direccion Municipal de Recursos Humanos H. Ayuntamiento de los Cabos</t>
  </si>
  <si>
    <t>Jose Felipe</t>
  </si>
  <si>
    <t xml:space="preserve">Ceseña </t>
  </si>
  <si>
    <t>Ceseña</t>
  </si>
  <si>
    <t>Director Municipal de Recursos Humanos H. Ayuntamiento de los Cabos</t>
  </si>
  <si>
    <t>Direccion Municipal de Administracion H. Ayuntamiento de los Cabos</t>
  </si>
  <si>
    <t>Ruben Omar</t>
  </si>
  <si>
    <t xml:space="preserve">Alvarez </t>
  </si>
  <si>
    <t>Director Municipal de Administracion H. Ayuntamiento de los Cabos</t>
  </si>
  <si>
    <t>https://drive.google.com/open?id=10xhx0fG-4HP9snLPH9V-RR7CdVZPd_EB</t>
  </si>
  <si>
    <t>Direccion Municipal de Atencion Ciudadana H. Ayuntamiento de los Cabos</t>
  </si>
  <si>
    <t>Laura Araceli</t>
  </si>
  <si>
    <t>Brito</t>
  </si>
  <si>
    <t>Camacho</t>
  </si>
  <si>
    <t>https://drive.google.com/open?id=1WPPGt65ZtP4fp1KDQcswEMlv7lCMQV-4</t>
  </si>
  <si>
    <t>Direccion General de Obras Publicas y Asentamientos Humanos H. Ayuntamiento de los Cabos</t>
  </si>
  <si>
    <t xml:space="preserve">Rogelio </t>
  </si>
  <si>
    <t>Magaña</t>
  </si>
  <si>
    <t>Posada</t>
  </si>
  <si>
    <t>Director General de Obras Publicas y Asentamientos Humanos H. Ayuntamiento de los Cabos</t>
  </si>
  <si>
    <t>Arquitecto</t>
  </si>
  <si>
    <t>https://drive.google.com/open?id=1wvifUt7BycGGPRAKtCMpckwRzUBan8Jr</t>
  </si>
  <si>
    <t>Direccion Municipal de Asentamientos Humanos H. Ayuntamiento de los Cabos</t>
  </si>
  <si>
    <t>Erasmo</t>
  </si>
  <si>
    <t>Castañeda</t>
  </si>
  <si>
    <t>Alvarez</t>
  </si>
  <si>
    <t>Director Muncipal de Asentamientos Humanos H. Ayuntamiento de los Cabos</t>
  </si>
  <si>
    <t>Ingeniero</t>
  </si>
  <si>
    <t>https://drive.google.com/open?id=1DeOgpWIb9w7OHHj6qlArzEN57ZvO0jTJ</t>
  </si>
  <si>
    <t>Direccion General de Servicios publicos Municipales H. Ayuntamiento de los Cabos</t>
  </si>
  <si>
    <t>Roberto</t>
  </si>
  <si>
    <t>Sandoval</t>
  </si>
  <si>
    <t>Director General de Servicios Publicos Municipales H. Ayuntamiento de los Cabos</t>
  </si>
  <si>
    <t>https://drive.google.com/open?id=17yET-3l0aZGZH3tzsRkX8TugXK7q9Rmn</t>
  </si>
  <si>
    <t>Direccion Operativa y Mantenimiento de Servicios Publicos  H. Ayuntamiento de los Cabos</t>
  </si>
  <si>
    <t xml:space="preserve">Victor Manuel </t>
  </si>
  <si>
    <t>Chavez</t>
  </si>
  <si>
    <t>Zambrano</t>
  </si>
  <si>
    <t>Director Operativo de Mantenimiento de Servicios Publicos H. Ayuntamiento de los Cabos</t>
  </si>
  <si>
    <t>Pasante Ingenieria</t>
  </si>
  <si>
    <t>https://drive.google.com/open?id=1UZu0Q4_Pr-hX7n_viLiGKfbzVDO4NRsv</t>
  </si>
  <si>
    <t>Direccion de Aseo y Limpieza de Servicios Publicos H. Ayuntamiento de los Cabos</t>
  </si>
  <si>
    <t>Mario Miguel</t>
  </si>
  <si>
    <t>Monroy</t>
  </si>
  <si>
    <t>Director de Aseo y Limpieza de Servicios Publicos H. Ayuntamiento de los Cabos</t>
  </si>
  <si>
    <t>https://drive.google.com/open?id=1axieXFtncklwKFcmI_cCqGQJg1CIQVfD</t>
  </si>
  <si>
    <t>Direccion de Administracion de Servicios Publicos H. Ayuntamiento de los Cabos</t>
  </si>
  <si>
    <t>Directora de Administracion de Servicios publicos H. Ayuntamiento de los Cabos</t>
  </si>
  <si>
    <t>Direccion General de Desarrollo Social H. Ayuntamiento de los Cabos</t>
  </si>
  <si>
    <t>Victor</t>
  </si>
  <si>
    <t>Director General de Desarrollo Social H. Ayuntamiento de los Cabos</t>
  </si>
  <si>
    <t>https://drive.google.com/open?id=1Or72IUsanAVP7LGm-n-7EQ7HFeVarmeX</t>
  </si>
  <si>
    <t>Direccion Municipal de Educacion  H. Ayuntamiento de los Cabos</t>
  </si>
  <si>
    <t>Juan</t>
  </si>
  <si>
    <t>Meza</t>
  </si>
  <si>
    <t>Director Municipal de Educacion H. Ayuntamiento de los Cabos</t>
  </si>
  <si>
    <t xml:space="preserve">Educacion </t>
  </si>
  <si>
    <t>https://drive.google.com/open?id=1E1JIVbmdoyrcEOtbowGupjK9_gH4gHTq</t>
  </si>
  <si>
    <t>Direccion Municipal de Salud H. Ayuntamiento de los Cabos</t>
  </si>
  <si>
    <t>Adan Hale</t>
  </si>
  <si>
    <t>Justo</t>
  </si>
  <si>
    <t>Director Municipal de Salud H. Ayuntamiento de los Cabos</t>
  </si>
  <si>
    <t xml:space="preserve">Medicina </t>
  </si>
  <si>
    <t>https://drive.google.com/open?id=1TcoCyWiXf7Fjr30DhnBY5DRmRCK4VjmG</t>
  </si>
  <si>
    <t>Direccion General de Seguridad Publica y Transito Municipal H. Ayuntamiento de los Cabos</t>
  </si>
  <si>
    <t>Juan Jose</t>
  </si>
  <si>
    <t>Zamorano</t>
  </si>
  <si>
    <t>Director General de Seguridad Publica y Transito Municipal H. Ayuntamiento de los Cabos</t>
  </si>
  <si>
    <t>https://drive.google.com/open?id=1E40I2rJtgs7etCGNKDaCriaDqJYAh89Z</t>
  </si>
  <si>
    <t>Comisario  General H. Ayuntamiento de los Cabos</t>
  </si>
  <si>
    <t>Direccion Municipal de Policia Preventiva H. Ayuntamiento de los Cabos</t>
  </si>
  <si>
    <t>Celso Filemon</t>
  </si>
  <si>
    <t>Lazaro</t>
  </si>
  <si>
    <t>Director Municipal de Policia Preventiva H. Ayuntamiento de los Cabos</t>
  </si>
  <si>
    <t>https://drive.google.com/open?id=1y2mh4yqtS4beRIGtZqMFvWgkH82ftqXX</t>
  </si>
  <si>
    <t>Direccion Municipal de Transito H. Ayuntamiento de los Cabos</t>
  </si>
  <si>
    <t>Severiano</t>
  </si>
  <si>
    <t>Ramirez</t>
  </si>
  <si>
    <t>Director Municipal de Transito H. Ayuntamiento de los Cabos</t>
  </si>
  <si>
    <t>https://drive.google.com/open?id=1pW_bWhYYVW6Lw3XoQmL8RXxPTQsfGD9l</t>
  </si>
  <si>
    <t>Dirccion Municipal de Atencion Ciudadana y Vinculacion Social H. Ayuntamiento de los Cabos</t>
  </si>
  <si>
    <t>Cehua Guadalupe</t>
  </si>
  <si>
    <t>Armenta</t>
  </si>
  <si>
    <t>Directora Municipal de Atencion Ciudadana y Vinculacion Social H. Ayuntamiento de los Cabos</t>
  </si>
  <si>
    <t>https://drive.google.com/open?id=1lSB9QypfKKntJ7bAD0a4_b9KjUSma-ac</t>
  </si>
  <si>
    <t>Direccion Municipal de Carrera Policial H. Ayuntamiento de los Cabos</t>
  </si>
  <si>
    <t>Amellali Yanet</t>
  </si>
  <si>
    <t>Directora Municipal de Carrera policial H. Ayuntamiento de los Cabos</t>
  </si>
  <si>
    <t>https://drive.google.com/open?id=1T0rbxoc3czo7dx9_W3bVyRoGspInguKT</t>
  </si>
  <si>
    <t>Direccion Municipal de Trasnsporte H. Ayuntamiento de los Cabos</t>
  </si>
  <si>
    <t>Ramon</t>
  </si>
  <si>
    <t>Diretor Municipal de Transporte H. Ayuntamiento de los Cabos</t>
  </si>
  <si>
    <t>Secundaria</t>
  </si>
  <si>
    <t>https://drive.google.com/open?id=1yCgH-O5JifMfBOqQfgDcUgv5CVMUUvG2</t>
  </si>
  <si>
    <t>Direccion Municipal de Administracion de Transito Municipal  H. Ayuntamiento de los Cabos</t>
  </si>
  <si>
    <t>Jose Osmin</t>
  </si>
  <si>
    <t>Agundez</t>
  </si>
  <si>
    <t>Collins</t>
  </si>
  <si>
    <t>Director Municipal de Administracion de Transito Muncipal  H. Ayuntamiento de los Cabos</t>
  </si>
  <si>
    <t>Criminologia</t>
  </si>
  <si>
    <t>https://drive.google.com/open?id=1cafmdlytPvnyCGQR4nSRjNbZf1GxKtvA</t>
  </si>
  <si>
    <t>Direccion General de Planeacion y Desarrollo Urbano H. Ayuntamiento de los Cabos</t>
  </si>
  <si>
    <t>Jose Hernesto</t>
  </si>
  <si>
    <t xml:space="preserve">Amador </t>
  </si>
  <si>
    <t>Director General de Planeacion y Desarrollo Urbano H. Ayuntamiento de los Cabos</t>
  </si>
  <si>
    <t>https://drive.google.com/open?id=1T1KOSjfjnzuMnfokZ7sql0hb5Y7f0DX5</t>
  </si>
  <si>
    <t>Director General  H. Ayuntamiento de los Cabos</t>
  </si>
  <si>
    <t>Direccion Municipal de Desarrollo Urbano H. Ayuntamiento de los Cabos</t>
  </si>
  <si>
    <t xml:space="preserve">Humberto </t>
  </si>
  <si>
    <t>Morales</t>
  </si>
  <si>
    <t>Luna</t>
  </si>
  <si>
    <t>Director Muncipal de Desarrollo Urbano H. Ayuntamiento de los Cabos</t>
  </si>
  <si>
    <t>https://drive.google.com/open?id=1h_yqUMupQng5cMBB5HH1NxTbUsHs1_qW</t>
  </si>
  <si>
    <t>Direccion Muncipal de Imagen Urbana H. Ayuntamiento de los Cabos</t>
  </si>
  <si>
    <t>Victor Hugo</t>
  </si>
  <si>
    <t>Green</t>
  </si>
  <si>
    <t>Palacios</t>
  </si>
  <si>
    <t>Director Municipal de Imagen Urbana H. Ayuntamiento de los Cabos</t>
  </si>
  <si>
    <t>https://drive.google.com/open?id=1FP4GWZbipHZxUcAxE-AUsumZLDG4WOnE</t>
  </si>
  <si>
    <t>Direccion Municipal de Licencias de Construccion H. Ayuntamiento de los Cabos</t>
  </si>
  <si>
    <t xml:space="preserve">Jose </t>
  </si>
  <si>
    <t>Avalos</t>
  </si>
  <si>
    <t>Toledo</t>
  </si>
  <si>
    <t>Director Municipal de Licencias de Construccion  H. Ayuntamiento de los Cabos</t>
  </si>
  <si>
    <t>https://drive.google.com/open?id=1wybl8h1VJFXr4_GsEtbOCAhIrqPqw8rG</t>
  </si>
  <si>
    <t>Direccion General de Fomento Economico y Turismo H. Ayuntamiento de los Cabos</t>
  </si>
  <si>
    <t xml:space="preserve">Fatima </t>
  </si>
  <si>
    <t>Directora General de Fomento Economico y Turismo H. Ayuntamiento de los Cabos</t>
  </si>
  <si>
    <t>https://drive.google.com/open?id=1sP2m5Yi2MQpUyFzDXc1KNrYrZoEMcGn_</t>
  </si>
  <si>
    <t>Direccion Municipal de Turismo H. Ayuntamiento de los Cabos</t>
  </si>
  <si>
    <t>Alejandro Isaeth</t>
  </si>
  <si>
    <t>Bonilla</t>
  </si>
  <si>
    <t>Guerrero</t>
  </si>
  <si>
    <t>Directora Municipal de turismo H. Ayuntamiento de los Cabos</t>
  </si>
  <si>
    <t>Lenguas Extranjeras</t>
  </si>
  <si>
    <t>https://drive.google.com/open?id=1r1jiMvFYbJFAGY4DKggWVZUOySR_Pa8q</t>
  </si>
  <si>
    <t>Berenice</t>
  </si>
  <si>
    <t xml:space="preserve">Yañez </t>
  </si>
  <si>
    <t>Valenzuela</t>
  </si>
  <si>
    <t>https://drive.google.com/open?id=1Ig4xiNjm_GR-IEvHSXiFXAoTcWRoxJWW</t>
  </si>
  <si>
    <t>Direccion Municipal de Gestion y Normatividad Ambiental H. Ayuntamiento de los Cabos</t>
  </si>
  <si>
    <t xml:space="preserve">Pablo Antonio </t>
  </si>
  <si>
    <t>Serrato</t>
  </si>
  <si>
    <t>Director Municipal de Gestion y Normatividad Ambiental H. Ayuntamiento de los Cabos</t>
  </si>
  <si>
    <t>Ingenieria Ambiental</t>
  </si>
  <si>
    <t>https://drive.google.com/open?id=1qiakkwTAfBXQixuNqjRHOTvVE2Jcbu-3</t>
  </si>
  <si>
    <t>https://drive.google.com/open?id=1Itm6ADBb433IRXn9Y-iuN5vnNUtw0geT</t>
  </si>
  <si>
    <t>Secretaria Particular del H. Ayuntamiento de los Cabos</t>
  </si>
  <si>
    <t>Directora General del Instituto de la Cultura y las Artes H. Ayuntamiento de los Cabos</t>
  </si>
  <si>
    <t>Directora de Vinculacion del Intituto de  Cultura y las Artes H. Ayuntamiento de los Cabos</t>
  </si>
  <si>
    <t>Directora General del Sistema  Integral Para el Desarrollo de la Familia DIF Municipal H. Ayuntamiento de los Cabos</t>
  </si>
  <si>
    <t>https://drive.google.com/open?id=1cRfSSAQ01rWJqvf4gZO3zmL95fSQGGAo</t>
  </si>
  <si>
    <t xml:space="preserve">ciencias de la comunicación </t>
  </si>
  <si>
    <t>https://drive.google.com/open?id=1y4zOmV0pdZOG40mdWqDGjNiGNgp2lvgZ</t>
  </si>
  <si>
    <t xml:space="preserve">Marcela </t>
  </si>
  <si>
    <t>Loya</t>
  </si>
  <si>
    <t>https://drive.google.com/open?id=1MUkgQUIkokvsql7qNA32WTblWBnTfH9P</t>
  </si>
  <si>
    <t>Directora Municipal de Atencion Ciudadana H. Ayuntamiento de los Cabos</t>
  </si>
  <si>
    <t>https://drive.google.com/open?id=12lyvycXSjHZQvQtQCYJEh8GqCWaqPmZk</t>
  </si>
  <si>
    <t>Director General Municipal H. Ayuntamiento de los Cabos</t>
  </si>
  <si>
    <t>Domingo Valentin</t>
  </si>
  <si>
    <t>Director General del sistema institucional de archivos del H. Ayuntamiento de Los Cabos</t>
  </si>
  <si>
    <t>ciencias politicas y administracion publica</t>
  </si>
  <si>
    <t>https://drive.google.com/open?id=1fR5Ul3r9umQ6I3uAgnbedK_nHRCSCRs5</t>
  </si>
  <si>
    <t>a la Torre</t>
  </si>
  <si>
    <t>Sanchez</t>
  </si>
  <si>
    <t>Acosta</t>
  </si>
  <si>
    <t>Encargado de Despacho de la Contraloria Municipal  H. Ayuntamiento de los Cabos</t>
  </si>
  <si>
    <t>https://drive.google.com/open?id=1cJPQYUDEEwsk5rYsxCAIVQgUrJKf4nwi</t>
  </si>
  <si>
    <t>Angelica Maria</t>
  </si>
  <si>
    <t xml:space="preserve">Peralta </t>
  </si>
  <si>
    <t>Burgoin</t>
  </si>
  <si>
    <t>https://drive.google.com/open?id=1V3eISsJLVG2MpYtbQq8nBbn2RHH8jU1g</t>
  </si>
  <si>
    <t>https://drive.google.com/open?id=1Gn6O6YIzwt07K67xESZb6GcG3UFUu3Ae</t>
  </si>
  <si>
    <t>Direccion Municipal de Desarrollo Rural y Pesca H. Ayuntamiento de los Cabos</t>
  </si>
  <si>
    <t xml:space="preserve">Leonel Efrain </t>
  </si>
  <si>
    <t>Cardenas</t>
  </si>
  <si>
    <t>Director Municipal de Desarrollo Rural y Pesca H. Ayuntamiento de los Cabos</t>
  </si>
  <si>
    <t>https://drive.google.com/open?id=1bf5HDl7eNEjNL33e05Po_Z6QWm0FgL0O</t>
  </si>
  <si>
    <t>Ninguno</t>
  </si>
  <si>
    <t>Primaria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</si>
  <si>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</si>
  <si>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</si>
  <si>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</si>
  <si>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</si>
  <si>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</si>
  <si>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</si>
  <si>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</si>
  <si>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</si>
  <si>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</si>
  <si>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</si>
  <si>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</si>
  <si>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</si>
  <si>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</si>
  <si>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</si>
  <si>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</si>
  <si>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</si>
  <si>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TELEVISORA GRUPO PACIFICO CANAL 3</t>
  </si>
  <si>
    <t xml:space="preserve">COORDINADORA DE PROGRAMAS TELEVISIVOS INFANTILES </t>
  </si>
  <si>
    <t>UNIVERSIDAD AUTONOMA DE SINALOA</t>
  </si>
  <si>
    <t>COORDINADORA DE PROMOCION FINANCIERA</t>
  </si>
  <si>
    <t>CLINICA ISSSTE, SAN JOSE DEL CABO.</t>
  </si>
  <si>
    <t>COORDINADORA DE ADMINISTRACION</t>
  </si>
  <si>
    <t>INSTITUTO CABOSENDA</t>
  </si>
  <si>
    <t xml:space="preserve">MAESTRA DE COMPUTACION </t>
  </si>
  <si>
    <t>SECUNDARIA MIJARES, COLEGIO EL CAMINO</t>
  </si>
  <si>
    <t>COLEGIO DE BACHILLERES, PLANTEL 02</t>
  </si>
  <si>
    <t>ENCARGADA DEL LABORATORIO DE INFORMATICA Y MULTIMEDIA</t>
  </si>
  <si>
    <t>PARTIDO DE LA REVOLUCION DEMOCRATICA</t>
  </si>
  <si>
    <t>SECRETARIA DE FINANZAS</t>
  </si>
  <si>
    <t>DISTRITO VII LOCAL</t>
  </si>
  <si>
    <t>CANDIDATA A DIPUTADA</t>
  </si>
  <si>
    <t>COMISION DE LA CONTADURIA MAYOR DE HACIENDA</t>
  </si>
  <si>
    <t>DIPUTADA LOCAL</t>
  </si>
  <si>
    <t>COMISION DE ASUNTOS EDUCATIVOS Y DE LA JUVENTUD</t>
  </si>
  <si>
    <t>SECRETARIA</t>
  </si>
  <si>
    <t>COMISION DEL AGUA</t>
  </si>
  <si>
    <t>FORO LEGISLATIVO LAS 3 CALIFORNIAS</t>
  </si>
  <si>
    <t>COORDINADORA</t>
  </si>
  <si>
    <t>GOBIERNO DELE STADO DE B.C.S.</t>
  </si>
  <si>
    <t>RECAUDADORA DE RENTAS</t>
  </si>
  <si>
    <t>INSTITUTO DE LAS 3 CALIFORNIAS, A.C.</t>
  </si>
  <si>
    <t>PRESIDENTE</t>
  </si>
  <si>
    <t>DIRECCION DE VINCULACION Y FOMENTO EMPRESARIAL</t>
  </si>
  <si>
    <t>DIRECTORA MUNICIPAL</t>
  </si>
  <si>
    <t>DIRECCION GENERAL DE FOMENTO ECONOMICO Y TURISMO</t>
  </si>
  <si>
    <t>ENCARGADA DE DESPACHO</t>
  </si>
  <si>
    <t>CAMPAÑA DEL PARTIDO DEL TRABAJOEN EL MUNICIPIO DE LOS CABOS</t>
  </si>
  <si>
    <t xml:space="preserve">COORDINADORA DE FINANZAS </t>
  </si>
  <si>
    <t>CLUB ROTARIO, LOS CABOS</t>
  </si>
  <si>
    <t xml:space="preserve">ADMINISTRADORA </t>
  </si>
  <si>
    <t>VICEPRESIDENTE</t>
  </si>
  <si>
    <t>PROGRAMA DE BECAS, CANMORE KIDS</t>
  </si>
  <si>
    <t>EXPO MODA EN CABO</t>
  </si>
  <si>
    <t>PROGRAMA SMILE ́S INTERNATIONAL EN B.C.S.</t>
  </si>
  <si>
    <t>VOCERA</t>
  </si>
  <si>
    <t>Junta de Conciliación y Arbitraje No. 3 en el Municipio de Los Cabos.</t>
  </si>
  <si>
    <t>Auxiliar</t>
  </si>
  <si>
    <t>Perito Valuador No. 22 C.P. Benito Delgadillo, DC&amp;A Despacho
Contable y Avalúos</t>
  </si>
  <si>
    <t>Asistente</t>
  </si>
  <si>
    <t>Instituto Nacional de Migración dependencia de SEGOB. Bufete Jurídico de la UABCS Campus Los Cabos</t>
  </si>
  <si>
    <t>Candidato a Diputado</t>
  </si>
  <si>
    <t>Asesor personal</t>
  </si>
  <si>
    <t>del Candidato al Senado por Baja California Sur por el Partido Movimiento Ciudadano</t>
  </si>
  <si>
    <t>Asesor Personal</t>
  </si>
  <si>
    <t>2018/feb</t>
  </si>
  <si>
    <t>(Despacho propio)</t>
  </si>
  <si>
    <t>Abogado litigante</t>
  </si>
  <si>
    <t>LA GRAN COMISIÓN DEL H. CONGRESO DEL
ESTADO DE BAJA CALIFORNIA SUR.</t>
  </si>
  <si>
    <t>Presidenta</t>
  </si>
  <si>
    <t>LA PAZ, BAJA CALIFORNIA SUR.</t>
  </si>
  <si>
    <t>PRESIDENTA MUNICIPAL</t>
  </si>
  <si>
    <t>Directivo Estatal del Partido Directivo es del Partido                            
DE LA REVOLUCIÓN DEMOCRÁTICA EN B. C. S.</t>
  </si>
  <si>
    <t>Presidenta  del Comite</t>
  </si>
  <si>
    <t>H. CONGRESO DEL ESTADO DE BAJA CALIFORNIA SUR</t>
  </si>
  <si>
    <t>Diputada Local Pluruminal</t>
  </si>
  <si>
    <t>H. Ayuntamiento de Los Cabos Baja California Sur</t>
  </si>
  <si>
    <t xml:space="preserve">Secretaria General Municipal del H.  Ayuntamiento de Los Cabos, Baja California Sur </t>
  </si>
  <si>
    <t>Rin Rin Pizza Los Mochis Sinaloa</t>
  </si>
  <si>
    <t>Gerente</t>
  </si>
  <si>
    <t>Promotores Profecionales de Los Cabos</t>
  </si>
  <si>
    <t>Encargado de Locaciones y Administración de las mismas.</t>
  </si>
  <si>
    <t>Radio Fusora Cabo Mil SA DE CV</t>
  </si>
  <si>
    <t>Locutor de Programas Deportivos y Ventas</t>
  </si>
  <si>
    <t>Movistar</t>
  </si>
  <si>
    <t>Supervisor Comercial</t>
  </si>
  <si>
    <t>Radio Opción 03.16</t>
  </si>
  <si>
    <t xml:space="preserve">Director </t>
  </si>
  <si>
    <t>Los Cabos Online</t>
  </si>
  <si>
    <t>Director</t>
  </si>
  <si>
    <t>Instituto de Computación y Sistemas de Naranjo</t>
  </si>
  <si>
    <t>Profesor</t>
  </si>
  <si>
    <t>Cobach 02</t>
  </si>
  <si>
    <t>Coordinador de laboratorios</t>
  </si>
  <si>
    <t>Profesor de informática</t>
  </si>
  <si>
    <t>Colegio Ugarte de los cabos</t>
  </si>
  <si>
    <t>Sheraton</t>
  </si>
  <si>
    <t>Coordinadora Eventos</t>
  </si>
  <si>
    <t>Las Quintas</t>
  </si>
  <si>
    <t>Gerente General</t>
  </si>
  <si>
    <t>escuela de computación profesional de B.C.</t>
  </si>
  <si>
    <t>maestra de ingles</t>
  </si>
  <si>
    <t>centro de asesoria particular sgolio S.C.</t>
  </si>
  <si>
    <t>universidad autonoma de Baja California Sur</t>
  </si>
  <si>
    <t>fluid technologies international</t>
  </si>
  <si>
    <t>asistente administrativo</t>
  </si>
  <si>
    <t>diamante cabo san lucas</t>
  </si>
  <si>
    <t>entre palabras, revista dijital</t>
  </si>
  <si>
    <t>reportera</t>
  </si>
  <si>
    <t>ITES Los Cabos</t>
  </si>
  <si>
    <t>inmobiliaria Rolling Hills</t>
  </si>
  <si>
    <t xml:space="preserve">ejercicio libre de la profesion </t>
  </si>
  <si>
    <t>abogado litigante</t>
  </si>
  <si>
    <t>H. Ayuntamiento de la Ciudad de La Paz, Baja
California Sur.</t>
  </si>
  <si>
    <t>Jurídico externo</t>
  </si>
  <si>
    <t>Dirección de Seguridad Pública y Tránsito
Municipal.</t>
  </si>
  <si>
    <t>Director Operativo</t>
  </si>
  <si>
    <t>Secretaria de Educación Pública</t>
  </si>
  <si>
    <t>auxiliar en la administración de
los recursos</t>
  </si>
  <si>
    <t>Titularidad de la Agencia Coordinadora de Procesos y
Amparos y la Agencia Primera de Procedimientos Penales en Baja California
Sur.</t>
  </si>
  <si>
    <t>Agente del Ministerio Público de la Federación</t>
  </si>
  <si>
    <t>universidad mundial</t>
  </si>
  <si>
    <t>auxiliar administrativo</t>
  </si>
  <si>
    <t>health foods</t>
  </si>
  <si>
    <t xml:space="preserve">la sirena </t>
  </si>
  <si>
    <t xml:space="preserve">gerente de restaurant </t>
  </si>
  <si>
    <t>gaia taller y alacena</t>
  </si>
  <si>
    <t xml:space="preserve">gerente tienda </t>
  </si>
  <si>
    <t>empresa turistica</t>
  </si>
  <si>
    <t>coordinadora de eventos</t>
  </si>
  <si>
    <t>la circo</t>
  </si>
  <si>
    <t>coordinadora de eventos artisticos y culturales</t>
  </si>
  <si>
    <t>hotel Hilton los cabos</t>
  </si>
  <si>
    <t>mesero pool bar</t>
  </si>
  <si>
    <t xml:space="preserve">holtel Fiesta Americana </t>
  </si>
  <si>
    <t xml:space="preserve">mesero  </t>
  </si>
  <si>
    <t>contactours</t>
  </si>
  <si>
    <t>agente de ventas</t>
  </si>
  <si>
    <t>explora adventours</t>
  </si>
  <si>
    <t>transcabo S.A C.V.</t>
  </si>
  <si>
    <t>globo go fiesta americana</t>
  </si>
  <si>
    <t>pool cancierge and cancierge</t>
  </si>
  <si>
    <t>los cabos instalaciones electricas</t>
  </si>
  <si>
    <t>encargado de mercadotecnia y publicidad</t>
  </si>
  <si>
    <t xml:space="preserve">escuela de Ed. Especial Michoacan </t>
  </si>
  <si>
    <t>trabajadora social</t>
  </si>
  <si>
    <t>dif municipal michoacan</t>
  </si>
  <si>
    <t>comerciante</t>
  </si>
  <si>
    <t>pensionada</t>
  </si>
  <si>
    <t>Mercadotechnia Integral (Culiacan Sinaloa)</t>
  </si>
  <si>
    <t>Asistente ejecutivo, ley coppel,MZ,televisora local,etc.</t>
  </si>
  <si>
    <t>Colegio de bachilleres del estado de baja california sur</t>
  </si>
  <si>
    <t>Docente</t>
  </si>
  <si>
    <t>0perador Bancario</t>
  </si>
  <si>
    <t>Bancomer</t>
  </si>
  <si>
    <t>Bufete Jurídico "Bosques Mendéz y asociados"</t>
  </si>
  <si>
    <t>Pasante en Derecho</t>
  </si>
  <si>
    <t>Procuraduria General de Justicia del Distrito Federal</t>
  </si>
  <si>
    <t>Adscripción; Coadyuvante del ministerio público en la persecución de los delitos</t>
  </si>
  <si>
    <t>Delgación Política " Cuautemoc" D.F.</t>
  </si>
  <si>
    <t xml:space="preserve">Asesor Jurídico Externo de la vía Juridica </t>
  </si>
  <si>
    <t>Abogado Postulante</t>
  </si>
  <si>
    <t>Por cuenta propia</t>
  </si>
  <si>
    <t>ambulancias uci de puebla</t>
  </si>
  <si>
    <t>operador-paramedico</t>
  </si>
  <si>
    <t>ambulancias medicas del futuro</t>
  </si>
  <si>
    <t>servicios prehospitalarios empresariales y vwm</t>
  </si>
  <si>
    <t>tecnico de seguridad industrial</t>
  </si>
  <si>
    <t>schaefer sistemas int</t>
  </si>
  <si>
    <t>jefe de seguridad industrial</t>
  </si>
  <si>
    <t>u.v.m.</t>
  </si>
  <si>
    <t>supervisor de seguridad</t>
  </si>
  <si>
    <t>comesa</t>
  </si>
  <si>
    <t>oficial h.s.e.</t>
  </si>
  <si>
    <t>secretaria de salud</t>
  </si>
  <si>
    <t>tecnico de urgencias medicas</t>
  </si>
  <si>
    <t>blue net hospitals</t>
  </si>
  <si>
    <t>servicio medico en hoteles</t>
  </si>
  <si>
    <t>caligas</t>
  </si>
  <si>
    <t>supervisor de ventas</t>
  </si>
  <si>
    <t>diamante campo de golf</t>
  </si>
  <si>
    <t xml:space="preserve">coordinador de salvavidas </t>
  </si>
  <si>
    <t>ites, los cabos</t>
  </si>
  <si>
    <t>consultor de seguridad industrial</t>
  </si>
  <si>
    <t>saint lukes hospitals</t>
  </si>
  <si>
    <t>VIII Ayuntamiento del Municipio de los
Cabos, Baja California Sur.</t>
  </si>
  <si>
    <t>Sindico Municipal</t>
  </si>
  <si>
    <t>H. IX AYUNTAMIENTO DEL MUNICIPIO DE LOS
CABOS, B. C. S.,</t>
  </si>
  <si>
    <t>Tesorero Municipal</t>
  </si>
  <si>
    <t>Tribunal Superior de Justicia del Estado
de  Baja California Sur.</t>
  </si>
  <si>
    <t>Director de Finanzas</t>
  </si>
  <si>
    <t>Presidencia Municipal del H. X Ayunamiento de Municipio de Los Cabos, Baja California Sur.</t>
  </si>
  <si>
    <t>Asesor Politico, Administrativo, NormativoY Financiero</t>
  </si>
  <si>
    <t>Municipio de Los Cabos, Baja California Sur.</t>
  </si>
  <si>
    <t>Coordinador del Subcomite de Finanzas Y Administración del Fideicomiso del 1%</t>
  </si>
  <si>
    <t>Colegio de Contadores Publicos de Baja California Sur, A.C.</t>
  </si>
  <si>
    <t>Integrante del Consejo Coordinador de los Cabos</t>
  </si>
  <si>
    <t>Municipio de  Los Cabos,Baja California Sur.</t>
  </si>
  <si>
    <t>Delegado del Colegio de Contadores Publicos Del Estado de ,Baja California Sur.., A.C.</t>
  </si>
  <si>
    <t>Municipio de Los Cabos</t>
  </si>
  <si>
    <t>Perito Valuador</t>
  </si>
  <si>
    <t>Nacional Financiera, S. N. C.)</t>
  </si>
  <si>
    <t>Asesor Y Contador del  Fondo de Fomento Ficabos</t>
  </si>
  <si>
    <t>Galaz, Gómez,
Morfin, Chavero, Yamikase Deloitte and Touche de México DF</t>
  </si>
  <si>
    <t>supervisor de auditoria</t>
  </si>
  <si>
    <t>Mercado Independiente de Exportación del Cabo</t>
  </si>
  <si>
    <t>Director de ingresos</t>
  </si>
  <si>
    <t>Ayuntamiento de Los cabos.</t>
  </si>
  <si>
    <t>Director de contablilidad y Contralor Municipal</t>
  </si>
  <si>
    <t>Director de Contabilidad (6meses), Contralor Municipal por 1 año y 1 año y medio como Director de Catastro</t>
  </si>
  <si>
    <t>Director de Ingresos del Municipio de los Cabos,Primer comisario De Organismo descentralizado (OOMSAPAS)</t>
  </si>
  <si>
    <t>Se le brindo la oportunidad de crear la primer comisaria (OOMSAPAS)</t>
  </si>
  <si>
    <t>Tesorero del Instituto Technologico de los Cabos, Tesorero del ayuntamiento de los Cabos</t>
  </si>
  <si>
    <t>Tesorero Oomsapas los cabos  Baja California Sur.</t>
  </si>
  <si>
    <t>Tesorero Oomsapas</t>
  </si>
  <si>
    <t>Gestor, perito valuador,Estratega fiscal bilingüe para clientes del sector inmobiliario,y administración de casas de extranjeros.</t>
  </si>
  <si>
    <t xml:space="preserve"> Gestor, Perito valuador, Administrador </t>
  </si>
  <si>
    <t>Contador General del Grupo Hermanos Cervantes</t>
  </si>
  <si>
    <t xml:space="preserve"> Contador general</t>
  </si>
  <si>
    <t>Contralor general del grupo Contactours</t>
  </si>
  <si>
    <t xml:space="preserve">Contralor General </t>
  </si>
  <si>
    <t>Director de recursos financieros del Municipio de los Cabos B.C.S.</t>
  </si>
  <si>
    <t>Encargado de las inversiones municipales,pago a proveedores,cobro a contribuyentes,pago de nomina Municipal,responsable del área contable, y de proyectos de inversión municipal,calculo y pago de impuestos.</t>
  </si>
  <si>
    <t>Administrador general del Hospital General de Cabo San Lucas.</t>
  </si>
  <si>
    <t>Responsable del funcionamiento administrativo y financiero</t>
  </si>
  <si>
    <t>Contador General del despacho contable</t>
  </si>
  <si>
    <t>Encargado de asesoría financiera,fiscal y administrativa a clientes, elaboración de declaraciones anuales,informativas,elaboración de nominas,pagos al seguro social e infonavit,calculo y pago impuestos.socio director.</t>
  </si>
  <si>
    <t>Auxiliar administrativo en el H.XI Ayuntamiento de los cabos</t>
  </si>
  <si>
    <t>Auxiliar Administrativo</t>
  </si>
  <si>
    <t>Área contable en Partido del trabajo correspondiente al distrito VII</t>
  </si>
  <si>
    <t>Encargado de integrar la información en elsistema integral de fiscalización de la pagina de INE correspondiente a los movimientos de recursos que se llevaron a cabo durante la campaña electoral 2015 del distrito VII.</t>
  </si>
  <si>
    <t>Capturista en el H.XII Ayuntamiento de los Cabos (dirección de desarrollo, programa habitat</t>
  </si>
  <si>
    <t>encargado de integrar la información en elsistema goburnamental sobre las personas que tomaron el cursos de habitat 2015 entre los datos que se capturaban de las personas inscritas.</t>
  </si>
  <si>
    <t>Auditor nocturno en el Hotel Suite las Palmas</t>
  </si>
  <si>
    <t xml:space="preserve">Encargado de generar reportes de información de todas las ventas generadas en lostres turnos laborales del día separando cada una en ventas en efectivo,tarjeta de credito o de debito. </t>
  </si>
  <si>
    <t>Auxiliar administrativo en GET Consultaria</t>
  </si>
  <si>
    <t>Responsable de realizar tramites bancarios,encargado de archivar y dar seguimiento a los pagos que realizan algunas instituciones a GET consultoriatramites en general relacionados con el funcionamiento de la oficina.</t>
  </si>
  <si>
    <t>Notario publico Adscrito a la Notaria Publica No. 10, con Residencia en San Jose del Cabo</t>
  </si>
  <si>
    <t>Notario Adscrito a la Notaria No 10</t>
  </si>
  <si>
    <t xml:space="preserve">Abogado Proyectista asistente de los abogados de la Notaria No 10 </t>
  </si>
  <si>
    <t>abogado proyectista de la Notaria 10</t>
  </si>
  <si>
    <t>Director de Catastro del H. XI Ayuntamiento de los Cabos</t>
  </si>
  <si>
    <t xml:space="preserve">Representante de la Asociacion Ganadera del Municipio de Comundu </t>
  </si>
  <si>
    <t>Socio de la Cooperativa de produccion Pesquera puerto Chales</t>
  </si>
  <si>
    <t xml:space="preserve">Ejidatario del Ejido de San Jose de Gaujaremi y Promotor del Sector Pesquero y Ganadero de la Zonas Rurales del Municipio de Comundu </t>
  </si>
  <si>
    <t>Empresario de Compra y venta de Pescado y sus derivados en los Cabos, la Paz y Comundu</t>
  </si>
  <si>
    <t>Contralor Municpal del H. XI Ayuntamiento de los Cabos</t>
  </si>
  <si>
    <t xml:space="preserve">Asesor juridico </t>
  </si>
  <si>
    <t xml:space="preserve">Director municipal </t>
  </si>
  <si>
    <t xml:space="preserve">Visitaduria Interna </t>
  </si>
  <si>
    <t xml:space="preserve">de Estudios  Legislativos </t>
  </si>
  <si>
    <t xml:space="preserve">Coordiandor juridico </t>
  </si>
  <si>
    <t>Oomsapas los cabos</t>
  </si>
  <si>
    <t>del Centro C4 de los Cabos</t>
  </si>
  <si>
    <t>Coordinador juridico</t>
  </si>
  <si>
    <t>Sindicatura municipal de los cabos</t>
  </si>
  <si>
    <t xml:space="preserve">del contralor general municipal </t>
  </si>
  <si>
    <t>Academia de Policía.</t>
  </si>
  <si>
    <t>Auxiliar como Instructor</t>
  </si>
  <si>
    <t>Instructor</t>
  </si>
  <si>
    <t>Despacho de Abogados</t>
  </si>
  <si>
    <t>Litigio</t>
  </si>
  <si>
    <t>Alaska Airlines de los Cabos</t>
  </si>
  <si>
    <t>Supervisora de Operaciones y Atencion a Pasajeros</t>
  </si>
  <si>
    <t>P.H.S. de los Cabos San Jose del Cabo</t>
  </si>
  <si>
    <t xml:space="preserve">Junta de Conciliación y Arbitraje No. 3 en el Municipio de Los Cabos. Realice Practicas Estadia Laboral y Servicios social </t>
  </si>
  <si>
    <t>Soluciones Juridicas de los Cabos</t>
  </si>
  <si>
    <t>colaborador del Despacho</t>
  </si>
  <si>
    <t>Transparencia de los Cabos</t>
  </si>
  <si>
    <t xml:space="preserve">Encargada de Difucion y Vinculacion de Programas de Transparencia  </t>
  </si>
  <si>
    <t xml:space="preserve">Revista Analisis de B. C. S. </t>
  </si>
  <si>
    <t xml:space="preserve">Articulista </t>
  </si>
  <si>
    <t>Universidad Alfa Lamboa</t>
  </si>
  <si>
    <t>Universidad Mundial Campus los Cabos</t>
  </si>
  <si>
    <t>Preparatoria Unipaz</t>
  </si>
  <si>
    <t>OOMSAPAS DE LOS CABOS</t>
  </si>
  <si>
    <t xml:space="preserve">Directora de Comercializacion </t>
  </si>
  <si>
    <t>Despacho de Abogados SC</t>
  </si>
  <si>
    <t>La Paz</t>
  </si>
  <si>
    <t>Banco Nacional de México, La Paz</t>
  </si>
  <si>
    <t>Ejecutivo de cuenta SR</t>
  </si>
  <si>
    <t>Banco Mercantil del Norte, Los Cabos</t>
  </si>
  <si>
    <t>Organismo Operador Municipal del Sistema de Agua Potable, Alcantarillado y Saneamiento de Los Cabos</t>
  </si>
  <si>
    <t>Directora de Comercialización</t>
  </si>
  <si>
    <t>Departamento de  Recaudación  de 
Rentas en Cabo San Lucas, Baja California Sur.</t>
  </si>
  <si>
    <t xml:space="preserve">        Dirección Municipal de Registro
Público De La Propiedad Y del
Comercio.</t>
  </si>
  <si>
    <t>Asistente Auxiliar Jurídico</t>
  </si>
  <si>
    <t xml:space="preserve"> Delegación
Municipal de Cabo San Lucas,  baja california sur</t>
  </si>
  <si>
    <t>Auxiliar Jurídico</t>
  </si>
  <si>
    <t xml:space="preserve"> Delegación Municipal de Cabo
San Lucas,  baja calfornia sur </t>
  </si>
  <si>
    <t>Coordinador de Asuntos Jurídicos</t>
  </si>
  <si>
    <t>Municipio  De Los Cabos</t>
  </si>
  <si>
    <t>Director Municipal de Asuntos
Jurídicos, Legeslitivos Y Reglamentarios</t>
  </si>
  <si>
    <t>Director Municipal de  Asuntos
Jurídicos, Legislativos Y Reglamentarios .</t>
  </si>
  <si>
    <t>Director Municipal de Recursos
Humanos</t>
  </si>
  <si>
    <t>Oficialía
Mayor Del  Municipio De Los Cabos</t>
  </si>
  <si>
    <t>Asesor Júridico</t>
  </si>
  <si>
    <t xml:space="preserve"> Accesorios
Marinos Del Sur S de RL de CV.</t>
  </si>
  <si>
    <t>Ventas y Administracion.</t>
  </si>
  <si>
    <t>Contabilidad de ingresos Y egresos.</t>
  </si>
  <si>
    <t>Legal Total</t>
  </si>
  <si>
    <t>Asistente  Legal</t>
  </si>
  <si>
    <t>H.XI Ayuntamiento De Los Cabos</t>
  </si>
  <si>
    <t>Apoyo en Coordinación</t>
  </si>
  <si>
    <t>LAULYCHIKI</t>
  </si>
  <si>
    <t>Propietaria</t>
  </si>
  <si>
    <t>Despacho de Arquitectura</t>
  </si>
  <si>
    <t>Dibujante edificios publicos</t>
  </si>
  <si>
    <t>Comisión Constructora SSA.</t>
  </si>
  <si>
    <t>Proyecto y obra de casa
 habitación, clínicas rurales y
casas del pueblo, en diferentes
localidades del municipio de
Jalapa Veracruz.</t>
  </si>
  <si>
    <t>Constructora, Urbanizadora Elefante</t>
  </si>
  <si>
    <t>Hospital de Perinatologia IMAN.</t>
  </si>
  <si>
    <t>Hotel Best Western, Cancun.</t>
  </si>
  <si>
    <t xml:space="preserve">Estudios y Proyectos Ejecutivos, </t>
  </si>
  <si>
    <t>Sanchez Arquitectos</t>
  </si>
  <si>
    <t>Análisis y Propuestas Urbanas, Coatzacoalcos Veracruz.</t>
  </si>
  <si>
    <t xml:space="preserve">gobierno del estado de baja calfornia sur </t>
  </si>
  <si>
    <t>Comision tecnica de catastro</t>
  </si>
  <si>
    <t>Maestro</t>
  </si>
  <si>
    <t>Secretaria de reforma agraria</t>
  </si>
  <si>
    <t>profesional ejecutivode servicios especializados</t>
  </si>
  <si>
    <t>Partido de la revolucion democratica</t>
  </si>
  <si>
    <t>Presidente del comitedirectivo estatal</t>
  </si>
  <si>
    <t>Municipio de la paz</t>
  </si>
  <si>
    <t>Regidor del cabildo en la presidencia municipal</t>
  </si>
  <si>
    <t>Planta chilera campesinos unidosde la union del egido todos santos</t>
  </si>
  <si>
    <t>Laboratista de la planta chilera</t>
  </si>
  <si>
    <t>Gobierno del estado de baja california sur</t>
  </si>
  <si>
    <t>Subsecretario coordinador de los programas de bienestar social</t>
  </si>
  <si>
    <t>XI ayuntamiento de la paz</t>
  </si>
  <si>
    <t>Sindico del H. cabildo en la presidencia municipal</t>
  </si>
  <si>
    <t>Camara de senadores</t>
  </si>
  <si>
    <t>Senador de la republica por BCS en la LVIII y LIX legislatura</t>
  </si>
  <si>
    <t>Partido del Movimiento Ciudadano</t>
  </si>
  <si>
    <t>Presidente del comité directivo estatal</t>
  </si>
  <si>
    <t>Constructora UNGSON Y Asociados  S.A. de C.V.</t>
  </si>
  <si>
    <t>Supervisor de obra y maquinaria pesada</t>
  </si>
  <si>
    <t>SERVIMAR S.A. de C.V.</t>
  </si>
  <si>
    <t>Administrador general</t>
  </si>
  <si>
    <t>Constructora UNGSON Y Asociados S.A. de  C.V.</t>
  </si>
  <si>
    <t>Hotel Cabo  San  Lucas Y Hotel Hacienda Del  Cabo</t>
  </si>
  <si>
    <t>Gerente de mantenimiento y maquinaria pesada</t>
  </si>
  <si>
    <t>Camioneros de carga del pacifico y mar de Cortez S.A. de C.V.</t>
  </si>
  <si>
    <t>Presidente del consejo de administración</t>
  </si>
  <si>
    <t>Productores y asociados para la extracción y comercialización de materiales pétreos S.A. de C.V.</t>
  </si>
  <si>
    <t>Camiones y pipas del sur S.A. de C.V.</t>
  </si>
  <si>
    <t>Servicios Públicos Municipales</t>
  </si>
  <si>
    <t>Director General</t>
  </si>
  <si>
    <t>Secretaria De Salubridad Y Asistencia</t>
  </si>
  <si>
    <t>Puesto Desempeñado Permisos Y Licencias</t>
  </si>
  <si>
    <t>Instituto Mexicano Del Seguro  Social</t>
  </si>
  <si>
    <t>Constructora TESHIBA San Jose  Del  Cabo</t>
  </si>
  <si>
    <t>Puesto Desempeñado Superintendente De  Obra</t>
  </si>
  <si>
    <t>Baja Mantenimiento Y Operación S.A. dE C.V</t>
  </si>
  <si>
    <t>Puesto Desempeñado Supervisor del Mantenimiento Y Obras de las Vialidades a cargo de Fonatur</t>
  </si>
  <si>
    <t>Construcción, Proyecto Y Diseño De Jardines San Jose Del Cabo Baja California Sur.</t>
  </si>
  <si>
    <t>Puesto Desempeñado Administrador Y Propietario</t>
  </si>
  <si>
    <t>Proyecto Los  Frayles</t>
  </si>
  <si>
    <t>Puesto Desempeñado  Superintendente General</t>
  </si>
  <si>
    <t>19 años</t>
  </si>
  <si>
    <t>llantera monroy</t>
  </si>
  <si>
    <t>prestan servicios a empresas</t>
  </si>
  <si>
    <t xml:space="preserve">centro de computacion CETEC </t>
  </si>
  <si>
    <t>maestra de computacion pára niños</t>
  </si>
  <si>
    <t xml:space="preserve">Registro Civil Cabos San Lucas </t>
  </si>
  <si>
    <t>Secretaria y atencions del CURP</t>
  </si>
  <si>
    <t xml:space="preserve">Coordinacion de Asuntos Juridicos de la Delegacion de Cabos San Lucas </t>
  </si>
  <si>
    <t xml:space="preserve">Asesor Juridico para Personas de Escasos Recursos </t>
  </si>
  <si>
    <t xml:space="preserve">Coordinacion de Ingresos de la Delegacion de Cabos San lucas </t>
  </si>
  <si>
    <t>Asesor Juridico de la Corrdinacion de Ingresos</t>
  </si>
  <si>
    <t xml:space="preserve">Coordinacion de Licencias de Construccion de la Delegacion de Cabos San Lucas </t>
  </si>
  <si>
    <t xml:space="preserve">Asesor Juriudico de la Coordinacion de Licencias de Construccion </t>
  </si>
  <si>
    <t>H. IX Ayuntamiento de Los Cabos</t>
  </si>
  <si>
    <t>Director Municipal de Atención Ciudadana.</t>
  </si>
  <si>
    <t>H. X Ayuntamiento de Los Cabos,</t>
  </si>
  <si>
    <t>Director General Municipal de Servicios Públicos.</t>
  </si>
  <si>
    <t>H. XI Ayuntamiento de Los Cabos,</t>
  </si>
  <si>
    <t>V Regidor</t>
  </si>
  <si>
    <t>maestro de educacion primaria</t>
  </si>
  <si>
    <t>Director de escuela primaria</t>
  </si>
  <si>
    <t>subdirector academico de educacion primaria</t>
  </si>
  <si>
    <t>Jornadas Municipales de Salud</t>
  </si>
  <si>
    <t>consultas médicas</t>
  </si>
  <si>
    <t>FarmAhorro,</t>
  </si>
  <si>
    <t>Medico General en Consulta Externa</t>
  </si>
  <si>
    <t>Mi Farmacita Nacional</t>
  </si>
  <si>
    <t>Médico General en Consulta Externa</t>
  </si>
  <si>
    <t>Consulcabo Zacatal,</t>
  </si>
  <si>
    <t>Consultorio Médico Municipal,</t>
  </si>
  <si>
    <t>Escuela Primaria Jacinto Rochin Pino.</t>
  </si>
  <si>
    <t>Médico Brigadista durante el Huracán “Odile” 2014,</t>
  </si>
  <si>
    <t>Mi Farmacita</t>
  </si>
  <si>
    <t>Centro de Rehabilitación CRREAD,</t>
  </si>
  <si>
    <t>Médico Responsable del área Médica,</t>
  </si>
  <si>
    <t>Eco Farmacia,</t>
  </si>
  <si>
    <t>Farmacia Farmacon</t>
  </si>
  <si>
    <t>Médico Responsable Sanitario y Supervisor</t>
  </si>
  <si>
    <t>“Amigos para siempre”,</t>
  </si>
  <si>
    <t>Coordinador</t>
  </si>
  <si>
    <t>Coordinador General de Campaña</t>
  </si>
  <si>
    <t>Infanteria de Marina</t>
  </si>
  <si>
    <t>Oficial Subalterno</t>
  </si>
  <si>
    <t>Batallon de Infanteria de Marina</t>
  </si>
  <si>
    <t>Jefe de sección de personal y logistica</t>
  </si>
  <si>
    <t>Jefe de Recursos de adiestramiento Avanzado</t>
  </si>
  <si>
    <t>Embajada de México</t>
  </si>
  <si>
    <t>Agregado Naval</t>
  </si>
  <si>
    <t>Jefe de doctrina y capacitación</t>
  </si>
  <si>
    <t>20 años</t>
  </si>
  <si>
    <t>dirección general de seguridad pública policía preventiva y transito Municipal de los Cabos</t>
  </si>
  <si>
    <t>Agente de policía y tránsito Municipal, Segundo comandante de grupo, Comandante de grupo, Jefe de sector, Comandante Delegacional.</t>
  </si>
  <si>
    <t>Dirección General de Seguridad pública</t>
  </si>
  <si>
    <t>Agente</t>
  </si>
  <si>
    <t>segundo comandante de grupo</t>
  </si>
  <si>
    <t xml:space="preserve">Dirección General de Seguridad pública </t>
  </si>
  <si>
    <t>Comandante de grupo</t>
  </si>
  <si>
    <t>Transito y Vialidad</t>
  </si>
  <si>
    <t>jefe de sector</t>
  </si>
  <si>
    <t>Policia Preventiva</t>
  </si>
  <si>
    <t>Comandante Delegacional</t>
  </si>
  <si>
    <t>ejercito mexicano</t>
  </si>
  <si>
    <t xml:space="preserve">Policia y Transito Municipal </t>
  </si>
  <si>
    <t>Subdirector  de Transito</t>
  </si>
  <si>
    <t xml:space="preserve">Director Muncipal de Transito </t>
  </si>
  <si>
    <t>Abogado en Área administrativa y Jurídica</t>
  </si>
  <si>
    <t>Soluciones Jurídicas de los Cabos</t>
  </si>
  <si>
    <t xml:space="preserve">Agencia de Ministerio Publico </t>
  </si>
  <si>
    <t xml:space="preserve">Practicas Profecionales </t>
  </si>
  <si>
    <t>Policia  Preventiva</t>
  </si>
  <si>
    <t>Enlace de Recursos Federales SUBSEMUN</t>
  </si>
  <si>
    <t>Directora De La Dirección de Servicio de Carrera Policial</t>
  </si>
  <si>
    <t>Restaurante El Reginal Cabo San  Lucas,</t>
  </si>
  <si>
    <t>Cajero</t>
  </si>
  <si>
    <t>Sitio SUCHPACA</t>
  </si>
  <si>
    <t>Chofer</t>
  </si>
  <si>
    <t>Sitio SUCHPACA.</t>
  </si>
  <si>
    <t>Secretario General</t>
  </si>
  <si>
    <t>Grupo Pueblo Bonito.</t>
  </si>
  <si>
    <t>Coordinador de transporte</t>
  </si>
  <si>
    <t>Hotel Plaza Las Glorias.</t>
  </si>
  <si>
    <t>Sitio SUCHAPCA.</t>
  </si>
  <si>
    <t>Secretario de actas y acuerdos de la agrupación</t>
  </si>
  <si>
    <t>Unión de Aguas Y Gruas Cabo Falso</t>
  </si>
  <si>
    <t>Presidente</t>
  </si>
  <si>
    <t>(TAXIS)</t>
  </si>
  <si>
    <t>Agrupación SUCHPACA.</t>
  </si>
  <si>
    <t>XII Ayuntamiento de Los Cabos</t>
  </si>
  <si>
    <t>Auxiliar administrativo</t>
  </si>
  <si>
    <t>Enlace Federal FORTASEG</t>
  </si>
  <si>
    <t>Enlace FORTAMUN</t>
  </si>
  <si>
    <t>Enlace federal de programas de prevencion</t>
  </si>
  <si>
    <t>Enlace del Centro Estatal de Control de Confianza</t>
  </si>
  <si>
    <t>XI Ayuntamiento de Los Cabos</t>
  </si>
  <si>
    <t>Coordinador de Atención Ciudadana</t>
  </si>
  <si>
    <t>Universidad de Juarez</t>
  </si>
  <si>
    <t>Maestro de arquitectura</t>
  </si>
  <si>
    <t>Mestro de dibujo constructivo</t>
  </si>
  <si>
    <t>Titular de diseño II</t>
  </si>
  <si>
    <t>Titular de diseño II y ta ller de composicion de te,as</t>
  </si>
  <si>
    <t>Pedregal</t>
  </si>
  <si>
    <t>Proyectos y construccion</t>
  </si>
  <si>
    <t xml:space="preserve">Plaza Copan </t>
  </si>
  <si>
    <t>Plaza las Glorias</t>
  </si>
  <si>
    <t>Proyectos y construccion mini golfito</t>
  </si>
  <si>
    <t>Cerro Colorado</t>
  </si>
  <si>
    <t xml:space="preserve">Proyectos y construccion de ampliacion hotel plaza de la danza </t>
  </si>
  <si>
    <t>Cabo Bello</t>
  </si>
  <si>
    <t>proyectos y contruccion de residencias</t>
  </si>
  <si>
    <t>Cabo San Lucas</t>
  </si>
  <si>
    <t xml:space="preserve">Edificios locales comerciantes y departamentos </t>
  </si>
  <si>
    <t>Replanteamiento lotificación de Desarrollo Vista Bonita</t>
  </si>
  <si>
    <t>Planeación Urbana VIII Ayuntamiento de Los Cabos</t>
  </si>
  <si>
    <t>Director Municipal</t>
  </si>
  <si>
    <t>Hotel Motel Los Diamantes</t>
  </si>
  <si>
    <t>Asesoría y Gestaría de proyectos</t>
  </si>
  <si>
    <t xml:space="preserve"> Restaurante Stop Ligth</t>
  </si>
  <si>
    <t>Proyecto DRO y coristrucciot</t>
  </si>
  <si>
    <t>Ampliacion Casa habitacion en Cabo San Lucas</t>
  </si>
  <si>
    <t>Proyecto, DRO y Supervision</t>
  </si>
  <si>
    <t>Hotel Garza blanca</t>
  </si>
  <si>
    <t xml:space="preserve">Proyecto, DRO y supervision de obra carril </t>
  </si>
  <si>
    <t>Proyectos para diversos clientes hoteleros</t>
  </si>
  <si>
    <t>Asesoria y gestoria</t>
  </si>
  <si>
    <t>FANOSA S.A. de C.V.</t>
  </si>
  <si>
    <t>Asesor en Ventas</t>
  </si>
  <si>
    <t>Constructora BAJA BALLENA S.A DE C.V</t>
  </si>
  <si>
    <t>Cordinador de compras de obra</t>
  </si>
  <si>
    <t xml:space="preserve"> Constructora AGM S.A. de C.V.</t>
  </si>
  <si>
    <t>Encargado Y Cordinacion en compras.</t>
  </si>
  <si>
    <t>UrbanizadoraY Edificadora Electrica del  Pacifico S.A. de C.V.</t>
  </si>
  <si>
    <t>Residente de obra</t>
  </si>
  <si>
    <t>Constructora Baja Construcción S.A. de C.V.</t>
  </si>
  <si>
    <t>Residente de Obra civil.</t>
  </si>
  <si>
    <t>Constructora GINAX PENINSULAR S.A. de C.V.</t>
  </si>
  <si>
    <t>Auxiliar de Residente de obra</t>
  </si>
  <si>
    <t>Constructora PROMACO de los Cabos S.A de C.V</t>
  </si>
  <si>
    <t>Constructora SOUTH BAJA S.A. de C.V.</t>
  </si>
  <si>
    <t>Residente de Obra</t>
  </si>
  <si>
    <t>Constructora PROMACO de los Cabos de  S.A. de C.V.</t>
  </si>
  <si>
    <t>Cordinador de obra civil</t>
  </si>
  <si>
    <t>Constructora Mar  Adentro de S.A. de C.V.</t>
  </si>
  <si>
    <t>Supervisor y Cordinador de Obra civil</t>
  </si>
  <si>
    <t>Mas O Menos de S.A de C.V “FESTER”</t>
  </si>
  <si>
    <t>Supervision de Obra civil.</t>
  </si>
  <si>
    <t>Cabo Baja trans de Rl de S.A de C.V.</t>
  </si>
  <si>
    <t>Administro mi propio Negocio una Transportadora Turistica.</t>
  </si>
  <si>
    <t>Constructora TATAYO S.A de  C.V.</t>
  </si>
  <si>
    <t>Supervicion de Obra civil</t>
  </si>
  <si>
    <t>ACSA Proyecto y Construcción de  S.A de C.V.</t>
  </si>
  <si>
    <t>Constructora GRAVI de  S.A. de  C.V.</t>
  </si>
  <si>
    <t>Subcontratista</t>
  </si>
  <si>
    <t>Consorcio De  Obra Y Dragados Maritimos de S.A. de C.V.</t>
  </si>
  <si>
    <t>Negocio propio</t>
  </si>
  <si>
    <t>“Mini super con venta de Alcohol”.</t>
  </si>
  <si>
    <t>Delegación Política del D. D. F. en Iztapalapa.</t>
  </si>
  <si>
    <t>Supervisor de obras.</t>
  </si>
  <si>
    <t>Corporación de Industrias y Construcciones, S. A. de C. V.</t>
  </si>
  <si>
    <t>Aux. de Jefe de frente.</t>
  </si>
  <si>
    <t>H. III Ayuntamiento de Los Cabos, Baja California Sur.</t>
  </si>
  <si>
    <t>Director.</t>
  </si>
  <si>
    <t>H. IV Ayuntamiento de Los Cabos, Baja California Sur.</t>
  </si>
  <si>
    <t>Ratificado como Director.</t>
  </si>
  <si>
    <t>Promoción a Director General.</t>
  </si>
  <si>
    <t>H. V Ayuntamiento de Los Cabos, Baja California Sur.</t>
  </si>
  <si>
    <t>Ratificado como Director General.</t>
  </si>
  <si>
    <t>Inmobiliaria</t>
  </si>
  <si>
    <t>Perito valuador</t>
  </si>
  <si>
    <t>Empresa Edificadores, S. C.</t>
  </si>
  <si>
    <t>proyectos y construcciones</t>
  </si>
  <si>
    <t>Consultoría Profesional</t>
  </si>
  <si>
    <t>Delegacion Politica del D. F.  Iztapalapa</t>
  </si>
  <si>
    <t xml:space="preserve">Direccion de Obras y Servicios </t>
  </si>
  <si>
    <t xml:space="preserve">Coorporacion de Industrias y Construcciones </t>
  </si>
  <si>
    <t>construccion de estrctura del hotel howar johnson san jose del cabo</t>
  </si>
  <si>
    <t xml:space="preserve">Director de Planificacion y Urbanismo </t>
  </si>
  <si>
    <t>H.IV Ayuntamiento de los Cabos, Baja California Sur</t>
  </si>
  <si>
    <t xml:space="preserve">Director de General de Asentamientos Humanos </t>
  </si>
  <si>
    <t xml:space="preserve">Director General de Acentamientos Humanos y Obras Publicas </t>
  </si>
  <si>
    <t xml:space="preserve">diversas construcciones </t>
  </si>
  <si>
    <t xml:space="preserve">Consultoria Profecional para iniciativa privada </t>
  </si>
  <si>
    <t xml:space="preserve">diversos proyectos </t>
  </si>
  <si>
    <t>H. XIII Ayuntamiento de La Paz, Baja California Sur.</t>
  </si>
  <si>
    <t>Director de Catastro</t>
  </si>
  <si>
    <t xml:space="preserve">Gobierno del Estado de B. C. S. </t>
  </si>
  <si>
    <t xml:space="preserve">Secretaria de Planeacion Urbana </t>
  </si>
  <si>
    <t>Gobierno del Estado de Baja California Sur,Universidad Autónomade Baja California Sur (UABCS)</t>
  </si>
  <si>
    <t>Programa de Modernización del Catastro y Registro Público de la Propiedad Municipal.</t>
  </si>
  <si>
    <t>Director General de Catastro Municipal.</t>
  </si>
  <si>
    <t>Gobierno del Estado de Baja California Sur.</t>
  </si>
  <si>
    <t>Director de Planeación Urbana y Ecología. (DPUyE)</t>
  </si>
  <si>
    <t>Despacho del Arquitecto Miguel Calderón Garza.</t>
  </si>
  <si>
    <t>Proyecto, Dibujo Y Diseño de Muebles.</t>
  </si>
  <si>
    <t>Constructora Y Urbanizadora Elefante S.A</t>
  </si>
  <si>
    <t>Director de Proyectos Y Presupuestos.</t>
  </si>
  <si>
    <t>Desarrollo Urbano Y Ecología</t>
  </si>
  <si>
    <t>Secretaria de Desarrollo Urbano Y Ecología (SEDUE)</t>
  </si>
  <si>
    <t>Responsable del Proyecto de Movimientos Internos</t>
  </si>
  <si>
    <t>Constructora CASA, Centro de San José del Cabo. Baja California Sur.</t>
  </si>
  <si>
    <t>Responsable de Proyectos de Casa Habitación Y del Conjunto Habitacional</t>
  </si>
  <si>
    <t>Campo de Golf, San José del Cabo, Baja California Sur.</t>
  </si>
  <si>
    <t>Proyecto Y Construcción de 148 Condominios del Desarrollo Habitacional</t>
  </si>
  <si>
    <t>Colonia Magisterial San José del Cabo Baja California Sur.</t>
  </si>
  <si>
    <t>Proyecto Y Construcción de Edificio de 6 Condominios</t>
  </si>
  <si>
    <t>Playa Costa Azul, San José del Cabo Baja California Sur.</t>
  </si>
  <si>
    <t>Proyecto y Construcción de 36 Condominios</t>
  </si>
  <si>
    <t>El Tezal, Cabo San Lucas Baja California Sur.</t>
  </si>
  <si>
    <t>Proyecto y Construcción de 48 Condominios</t>
  </si>
  <si>
    <t>Zona Hotelera de San José del Cabo Baja California Sur.</t>
  </si>
  <si>
    <t>Colonia Centro, Cabo San Lucas, Baja California Sur.</t>
  </si>
  <si>
    <t>Proyecto y Construcción de 42 Condominios</t>
  </si>
  <si>
    <t>Proyecto y Construcción de Edificio de 36 Condominios</t>
  </si>
  <si>
    <t>El Tezal, Cabo San Lucas Baja California Sur</t>
  </si>
  <si>
    <t>Proyecto y Construcción de 13 Condominios</t>
  </si>
  <si>
    <t>Boston Medical Group</t>
  </si>
  <si>
    <t>Socio y asesor</t>
  </si>
  <si>
    <t>Desarrollador A&amp;B DEVELOPMENTS S.A de C.V.</t>
  </si>
  <si>
    <t>Proyecto y Construcción de Edificio de 8 Departamentos</t>
  </si>
  <si>
    <t>A&amp;B DEVELOPMENTS S.A de C.V.</t>
  </si>
  <si>
    <t>Administrador y Socio de</t>
  </si>
  <si>
    <t>CONALEP San josé del Cabo., COBACH 02 e ITES Los Cabos,</t>
  </si>
  <si>
    <t>Transportes Baja Cabos</t>
  </si>
  <si>
    <t>GERENTE</t>
  </si>
  <si>
    <t>Corporativo De Servicios  en  Transporte Y Autobuses De La Baja, S.A. DE C.V.</t>
  </si>
  <si>
    <t>GERENTE DE OPERACIONES Y VENTAS</t>
  </si>
  <si>
    <t>Adminitracion Portuaria Integral de Baja California Sur</t>
  </si>
  <si>
    <t xml:space="preserve">Coordinador  Juridico </t>
  </si>
  <si>
    <t xml:space="preserve">Jefe de Coordinacion Logistica Portuaria </t>
  </si>
  <si>
    <t xml:space="preserve">Secretaria del Bienestar </t>
  </si>
  <si>
    <t xml:space="preserve">Servidor de la Nacion </t>
  </si>
  <si>
    <t>Consultoría en materia Ambiental, Impacto Ambiental y Cambios de Uso de suelo, Sistemas de Gestión de Residuos Sólidos, Sistemas de Prevención y Control de la Contaminación Ambiental, Inspección y Vigilancia en materia Ambiental, Elaboración de Reglamentación en materia Ambiental, Capacitación de personal en materia Ambiental, Diseño, elaboración y operación de programas de Educación Ambiental,Seguimiento de términos y condicionantes en materia de impacto Ambiental, Programas de Rescate de Flora Silvestre,Manejo de personal, diseño y elaboración de formatos.</t>
  </si>
  <si>
    <t>Dirección General de Ecología y Medio Ambiente del XII y XIII Ayuntamiento de los Cabos, B.C.S.</t>
  </si>
  <si>
    <t>Educacion Primaria, Secundaria, Preparatoria, Licenciatura, Normal Superior y Maestria</t>
  </si>
  <si>
    <t>H. Congreso del Estado de Baja California Sur</t>
  </si>
  <si>
    <t>Asesor Parlamentario</t>
  </si>
  <si>
    <t>Diputado Local, Presidente</t>
  </si>
  <si>
    <t>II Distrito Local, Comision de la VII Legislatura, H. Congreso del Estado</t>
  </si>
  <si>
    <t>Fraccion Parlamentaria del PRI</t>
  </si>
  <si>
    <t>Estado de Baja California Sur</t>
  </si>
  <si>
    <t>Asesor del C. Gobernador</t>
  </si>
  <si>
    <t>Gobierno del Estado de Baja California Sur</t>
  </si>
  <si>
    <t>Subsecretario General</t>
  </si>
  <si>
    <t>Instituto Estatal de Educacion para Adultos</t>
  </si>
  <si>
    <t>Cabildo H.XIV Ayuntamiento de la Paz</t>
  </si>
  <si>
    <t>Director Tecnico</t>
  </si>
  <si>
    <t>Secretaria General del Ayuntamiento de los Cabos</t>
  </si>
  <si>
    <t>Coordinador General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</si>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</sst>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6" fillId="0" borderId="0"/>
  </cellStyleXfs>
  <cellXfs count="27">
    <xf numFmtId="0" fontId="0" fillId="0" borderId="0" xfId="0"/>
    <xf numFmtId="0" fontId="4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6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7vja9a3RGeKzlOpluWQ_IgUyFc9m2Ay7" TargetMode="External"/><Relationship Id="rId18" Type="http://schemas.openxmlformats.org/officeDocument/2006/relationships/hyperlink" Target="https://drive.google.com/open?id=1dU_GSMCj_p7dRFMVLYrdoH_R2RrrDPqN" TargetMode="External"/><Relationship Id="rId26" Type="http://schemas.openxmlformats.org/officeDocument/2006/relationships/hyperlink" Target="https://drive.google.com/open?id=10xhx0fG-4HP9snLPH9V-RR7CdVZPd_EB" TargetMode="External"/><Relationship Id="rId39" Type="http://schemas.openxmlformats.org/officeDocument/2006/relationships/hyperlink" Target="https://drive.google.com/open?id=1pW_bWhYYVW6Lw3XoQmL8RXxPTQsfGD9l" TargetMode="External"/><Relationship Id="rId21" Type="http://schemas.openxmlformats.org/officeDocument/2006/relationships/hyperlink" Target="https://drive.google.com/open?id=1cJPQYUDEEwsk5rYsxCAIVQgUrJKf4nwi" TargetMode="External"/><Relationship Id="rId34" Type="http://schemas.openxmlformats.org/officeDocument/2006/relationships/hyperlink" Target="https://drive.google.com/open?id=1Or72IUsanAVP7LGm-n-7EQ7HFeVarmeX" TargetMode="External"/><Relationship Id="rId42" Type="http://schemas.openxmlformats.org/officeDocument/2006/relationships/hyperlink" Target="https://drive.google.com/open?id=1yCgH-O5JifMfBOqQfgDcUgv5CVMUUvG2" TargetMode="External"/><Relationship Id="rId47" Type="http://schemas.openxmlformats.org/officeDocument/2006/relationships/hyperlink" Target="https://drive.google.com/open?id=1wybl8h1VJFXr4_GsEtbOCAhIrqPqw8rG" TargetMode="External"/><Relationship Id="rId50" Type="http://schemas.openxmlformats.org/officeDocument/2006/relationships/hyperlink" Target="https://drive.google.com/open?id=1bf5HDl7eNEjNL33e05Po_Z6QWm0FgL0O" TargetMode="External"/><Relationship Id="rId7" Type="http://schemas.openxmlformats.org/officeDocument/2006/relationships/hyperlink" Target="https://drive.google.com/open?id=1DEvSE390Ce_PC9-sG5sbmNckszubAbBw" TargetMode="External"/><Relationship Id="rId2" Type="http://schemas.openxmlformats.org/officeDocument/2006/relationships/hyperlink" Target="https://drive.google.com/open?id=1HYPq4Be2EV3GB3TguQQS5DEP_hvSHiXg" TargetMode="External"/><Relationship Id="rId16" Type="http://schemas.openxmlformats.org/officeDocument/2006/relationships/hyperlink" Target="https://drive.google.com/open?id=1rGD5A_c_blLPQQ_nBjkS3LGcZUyQr2W_" TargetMode="External"/><Relationship Id="rId29" Type="http://schemas.openxmlformats.org/officeDocument/2006/relationships/hyperlink" Target="https://drive.google.com/open?id=1DeOgpWIb9w7OHHj6qlArzEN57ZvO0jTJ" TargetMode="External"/><Relationship Id="rId11" Type="http://schemas.openxmlformats.org/officeDocument/2006/relationships/hyperlink" Target="https://drive.google.com/open?id=1RcM3Xu_P-_FcjzXKXYJCh44fVmGjc1gT" TargetMode="External"/><Relationship Id="rId24" Type="http://schemas.openxmlformats.org/officeDocument/2006/relationships/hyperlink" Target="https://drive.google.com/open?id=1MUkgQUIkokvsql7qNA32WTblWBnTfH9P" TargetMode="External"/><Relationship Id="rId32" Type="http://schemas.openxmlformats.org/officeDocument/2006/relationships/hyperlink" Target="https://drive.google.com/open?id=1axieXFtncklwKFcmI_cCqGQJg1CIQVfD" TargetMode="External"/><Relationship Id="rId37" Type="http://schemas.openxmlformats.org/officeDocument/2006/relationships/hyperlink" Target="https://drive.google.com/open?id=1E40I2rJtgs7etCGNKDaCriaDqJYAh89Z" TargetMode="External"/><Relationship Id="rId40" Type="http://schemas.openxmlformats.org/officeDocument/2006/relationships/hyperlink" Target="https://drive.google.com/open?id=1lSB9QypfKKntJ7bAD0a4_b9KjUSma-ac" TargetMode="External"/><Relationship Id="rId45" Type="http://schemas.openxmlformats.org/officeDocument/2006/relationships/hyperlink" Target="https://drive.google.com/open?id=1h_yqUMupQng5cMBB5HH1NxTbUsHs1_qW" TargetMode="External"/><Relationship Id="rId5" Type="http://schemas.openxmlformats.org/officeDocument/2006/relationships/hyperlink" Target="https://drive.google.com/open?id=1j_07osMOMiq1yMWLg8OEprAoMjYDCM2A" TargetMode="External"/><Relationship Id="rId15" Type="http://schemas.openxmlformats.org/officeDocument/2006/relationships/hyperlink" Target="https://drive.google.com/open?id=15s2EPBGrqH2CWQ8BiCPGwOESMJ0kUxxs" TargetMode="External"/><Relationship Id="rId23" Type="http://schemas.openxmlformats.org/officeDocument/2006/relationships/hyperlink" Target="https://drive.google.com/open?id=1y4zOmV0pdZOG40mdWqDGjNiGNgp2lvgZ" TargetMode="External"/><Relationship Id="rId28" Type="http://schemas.openxmlformats.org/officeDocument/2006/relationships/hyperlink" Target="https://drive.google.com/open?id=1wvifUt7BycGGPRAKtCMpckwRzUBan8Jr" TargetMode="External"/><Relationship Id="rId36" Type="http://schemas.openxmlformats.org/officeDocument/2006/relationships/hyperlink" Target="https://drive.google.com/open?id=1TcoCyWiXf7Fjr30DhnBY5DRmRCK4VjmG" TargetMode="External"/><Relationship Id="rId49" Type="http://schemas.openxmlformats.org/officeDocument/2006/relationships/hyperlink" Target="https://drive.google.com/open?id=1r1jiMvFYbJFAGY4DKggWVZUOySR_Pa8q" TargetMode="External"/><Relationship Id="rId10" Type="http://schemas.openxmlformats.org/officeDocument/2006/relationships/hyperlink" Target="https://drive.google.com/open?id=1V3eISsJLVG2MpYtbQq8nBbn2RHH8jU1g" TargetMode="External"/><Relationship Id="rId19" Type="http://schemas.openxmlformats.org/officeDocument/2006/relationships/hyperlink" Target="https://drive.google.com/open?id=1eXFXhy2bFPIQv-B7EiL5fknGAoP-U1c5" TargetMode="External"/><Relationship Id="rId31" Type="http://schemas.openxmlformats.org/officeDocument/2006/relationships/hyperlink" Target="https://drive.google.com/open?id=1UZu0Q4_Pr-hX7n_viLiGKfbzVDO4NRsv" TargetMode="External"/><Relationship Id="rId44" Type="http://schemas.openxmlformats.org/officeDocument/2006/relationships/hyperlink" Target="https://drive.google.com/open?id=1T1KOSjfjnzuMnfokZ7sql0hb5Y7f0DX5" TargetMode="External"/><Relationship Id="rId52" Type="http://schemas.openxmlformats.org/officeDocument/2006/relationships/hyperlink" Target="https://drive.google.com/open?id=1fR5Ul3r9umQ6I3uAgnbedK_nHRCSCRs5" TargetMode="External"/><Relationship Id="rId4" Type="http://schemas.openxmlformats.org/officeDocument/2006/relationships/hyperlink" Target="https://drive.google.com/open?id=1jbE52L3Kjdn8hJnjFduV1wj_S6xSy-Xs" TargetMode="External"/><Relationship Id="rId9" Type="http://schemas.openxmlformats.org/officeDocument/2006/relationships/hyperlink" Target="https://drive.google.com/open?id=1eV-MSqB01ZOjM0I0G6nPyhjL4lzgYkFm" TargetMode="External"/><Relationship Id="rId14" Type="http://schemas.openxmlformats.org/officeDocument/2006/relationships/hyperlink" Target="https://drive.google.com/open?id=1yTFoHNHKmDU7P5yzhmQi2-b_CsGELpoq" TargetMode="External"/><Relationship Id="rId22" Type="http://schemas.openxmlformats.org/officeDocument/2006/relationships/hyperlink" Target="https://drive.google.com/open?id=1cRfSSAQ01rWJqvf4gZO3zmL95fSQGGAo" TargetMode="External"/><Relationship Id="rId27" Type="http://schemas.openxmlformats.org/officeDocument/2006/relationships/hyperlink" Target="https://drive.google.com/open?id=1WPPGt65ZtP4fp1KDQcswEMlv7lCMQV-4" TargetMode="External"/><Relationship Id="rId30" Type="http://schemas.openxmlformats.org/officeDocument/2006/relationships/hyperlink" Target="https://drive.google.com/open?id=17yET-3l0aZGZH3tzsRkX8TugXK7q9Rmn" TargetMode="External"/><Relationship Id="rId35" Type="http://schemas.openxmlformats.org/officeDocument/2006/relationships/hyperlink" Target="https://drive.google.com/open?id=1E1JIVbmdoyrcEOtbowGupjK9_gH4gHTq" TargetMode="External"/><Relationship Id="rId43" Type="http://schemas.openxmlformats.org/officeDocument/2006/relationships/hyperlink" Target="https://drive.google.com/open?id=1cafmdlytPvnyCGQR4nSRjNbZf1GxKtvA" TargetMode="External"/><Relationship Id="rId48" Type="http://schemas.openxmlformats.org/officeDocument/2006/relationships/hyperlink" Target="https://drive.google.com/open?id=1sP2m5Yi2MQpUyFzDXc1KNrYrZoEMcGn_" TargetMode="External"/><Relationship Id="rId8" Type="http://schemas.openxmlformats.org/officeDocument/2006/relationships/hyperlink" Target="https://drive.google.com/open?id=1irThp2wmNU9cfOGpqasf1ENnazoSUzLz" TargetMode="External"/><Relationship Id="rId51" Type="http://schemas.openxmlformats.org/officeDocument/2006/relationships/hyperlink" Target="https://drive.google.com/open?id=1qiakkwTAfBXQixuNqjRHOTvVE2Jcbu-3" TargetMode="External"/><Relationship Id="rId3" Type="http://schemas.openxmlformats.org/officeDocument/2006/relationships/hyperlink" Target="https://drive.google.com/open?id=1JBm1vukKCRGN5fwMZ79te3YDip5nQJB6" TargetMode="External"/><Relationship Id="rId12" Type="http://schemas.openxmlformats.org/officeDocument/2006/relationships/hyperlink" Target="https://drive.google.com/open?id=1Ig4xiNjm_GR-IEvHSXiFXAoTcWRoxJWW" TargetMode="External"/><Relationship Id="rId17" Type="http://schemas.openxmlformats.org/officeDocument/2006/relationships/hyperlink" Target="https://drive.google.com/open?id=1sPaax-qKWvpl1xoyWqY-pp0DatfJ_U1E" TargetMode="External"/><Relationship Id="rId25" Type="http://schemas.openxmlformats.org/officeDocument/2006/relationships/hyperlink" Target="https://drive.google.com/open?id=1Gn6O6YIzwt07K67xESZb6GcG3UFUu3Ae" TargetMode="External"/><Relationship Id="rId33" Type="http://schemas.openxmlformats.org/officeDocument/2006/relationships/hyperlink" Target="https://drive.google.com/open?id=12lyvycXSjHZQvQtQCYJEh8GqCWaqPmZk" TargetMode="External"/><Relationship Id="rId38" Type="http://schemas.openxmlformats.org/officeDocument/2006/relationships/hyperlink" Target="https://drive.google.com/open?id=1y2mh4yqtS4beRIGtZqMFvWgkH82ftqXX" TargetMode="External"/><Relationship Id="rId46" Type="http://schemas.openxmlformats.org/officeDocument/2006/relationships/hyperlink" Target="https://drive.google.com/open?id=1FP4GWZbipHZxUcAxE-AUsumZLDG4WOnE" TargetMode="External"/><Relationship Id="rId20" Type="http://schemas.openxmlformats.org/officeDocument/2006/relationships/hyperlink" Target="https://drive.google.com/open?id=1-hLdQ5Y-Rk-X-cHniXE2W4I8OKIHu3Ph" TargetMode="External"/><Relationship Id="rId41" Type="http://schemas.openxmlformats.org/officeDocument/2006/relationships/hyperlink" Target="https://drive.google.com/open?id=1T0rbxoc3czo7dx9_W3bVyRoGspInguKT" TargetMode="External"/><Relationship Id="rId1" Type="http://schemas.openxmlformats.org/officeDocument/2006/relationships/hyperlink" Target="https://drive.google.com/open?id=1Itm6ADBb433IRXn9Y-iuN5vnNUtw0geT" TargetMode="External"/><Relationship Id="rId6" Type="http://schemas.openxmlformats.org/officeDocument/2006/relationships/hyperlink" Target="https://drive.google.com/open?id=19kePMok_ywivRgwGzFX70cUUSNHuk2W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/>
    <col min="2" max="2" width="20.140625"/>
    <col min="3" max="3" width="18"/>
    <col min="4" max="4" width="21.85546875"/>
    <col min="5" max="5" width="29.7109375"/>
    <col min="6" max="6" width="22"/>
    <col min="7" max="7" width="13.5703125"/>
    <col min="8" max="8" width="15.5703125"/>
    <col min="9" max="9" width="24.28515625"/>
    <col min="10" max="10" width="26"/>
    <col min="11" max="11" width="27.7109375"/>
    <col min="12" max="12" width="31.42578125"/>
    <col min="13" max="13" width="65.85546875"/>
    <col min="14" max="14" width="28.7109375"/>
    <col min="15" max="15" width="73.7109375"/>
    <col min="16" max="16" width="17.7109375"/>
    <col min="17" max="17" width="20.140625"/>
    <col min="18" max="18" width="8"/>
  </cols>
  <sheetData>
    <row r="1" spans="1:18" hidden="1" x14ac:dyDescent="0.25">
      <c r="A1" t="s">
        <v>0</v>
      </c>
    </row>
    <row r="2" spans="1:18" ht="15" customHeight="1" x14ac:dyDescent="0.25">
      <c r="A2" s="23" t="s">
        <v>1</v>
      </c>
      <c r="B2" s="23"/>
      <c r="C2" s="23"/>
      <c r="D2" s="23" t="s">
        <v>2</v>
      </c>
      <c r="E2" s="23"/>
      <c r="F2" s="23"/>
      <c r="G2" s="23" t="s">
        <v>3</v>
      </c>
      <c r="H2" s="23"/>
      <c r="I2" s="23"/>
    </row>
    <row r="3" spans="1:18" x14ac:dyDescent="0.25">
      <c r="A3" s="24" t="s">
        <v>4</v>
      </c>
      <c r="B3" s="24"/>
      <c r="C3" s="24"/>
      <c r="D3" s="24" t="s">
        <v>5</v>
      </c>
      <c r="E3" s="24"/>
      <c r="F3" s="24"/>
      <c r="G3" s="24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customHeight="1" x14ac:dyDescent="0.25">
      <c r="A6" s="23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38.25" x14ac:dyDescent="0.25">
      <c r="A7" s="25" t="s">
        <v>34</v>
      </c>
      <c r="B7" s="25" t="s">
        <v>35</v>
      </c>
      <c r="C7" s="25" t="s">
        <v>36</v>
      </c>
      <c r="D7" s="25" t="s">
        <v>37</v>
      </c>
      <c r="E7" s="25" t="s">
        <v>38</v>
      </c>
      <c r="F7" s="25" t="s">
        <v>39</v>
      </c>
      <c r="G7" s="25" t="s">
        <v>40</v>
      </c>
      <c r="H7" s="25" t="s">
        <v>41</v>
      </c>
      <c r="I7" s="25" t="s">
        <v>42</v>
      </c>
      <c r="J7" s="25" t="s">
        <v>43</v>
      </c>
      <c r="K7" s="25" t="s">
        <v>44</v>
      </c>
      <c r="L7" s="25" t="s">
        <v>45</v>
      </c>
      <c r="M7" s="25" t="s">
        <v>46</v>
      </c>
      <c r="N7" s="25" t="s">
        <v>47</v>
      </c>
      <c r="O7" s="25" t="s">
        <v>48</v>
      </c>
      <c r="P7" s="25" t="s">
        <v>49</v>
      </c>
      <c r="Q7" s="25" t="s">
        <v>50</v>
      </c>
      <c r="R7" s="25" t="s">
        <v>51</v>
      </c>
    </row>
    <row r="8" spans="1:18" ht="45" x14ac:dyDescent="0.25">
      <c r="A8" s="6">
        <v>2019</v>
      </c>
      <c r="B8" s="7">
        <v>43739</v>
      </c>
      <c r="C8" s="7">
        <v>43830</v>
      </c>
      <c r="D8" s="6" t="s">
        <v>52</v>
      </c>
      <c r="E8" s="8" t="s">
        <v>53</v>
      </c>
      <c r="F8" s="6" t="s">
        <v>54</v>
      </c>
      <c r="G8" s="6" t="s">
        <v>55</v>
      </c>
      <c r="H8" s="6" t="s">
        <v>56</v>
      </c>
      <c r="I8" s="6" t="s">
        <v>57</v>
      </c>
      <c r="J8" s="6" t="s">
        <v>58</v>
      </c>
      <c r="K8" s="6" t="s">
        <v>59</v>
      </c>
      <c r="L8" s="6">
        <v>1</v>
      </c>
      <c r="M8" s="1" t="s">
        <v>336</v>
      </c>
      <c r="N8" s="6" t="s">
        <v>60</v>
      </c>
      <c r="O8" s="6" t="s">
        <v>61</v>
      </c>
      <c r="P8" s="7">
        <v>43840</v>
      </c>
      <c r="Q8" s="7">
        <v>43830</v>
      </c>
      <c r="R8" s="26"/>
    </row>
    <row r="9" spans="1:18" ht="45" x14ac:dyDescent="0.25">
      <c r="A9" s="6">
        <v>2019</v>
      </c>
      <c r="B9" s="7">
        <v>43739</v>
      </c>
      <c r="C9" s="7">
        <v>43830</v>
      </c>
      <c r="D9" s="6" t="s">
        <v>62</v>
      </c>
      <c r="E9" s="6" t="s">
        <v>63</v>
      </c>
      <c r="F9" s="6" t="s">
        <v>64</v>
      </c>
      <c r="G9" s="6" t="s">
        <v>65</v>
      </c>
      <c r="H9" s="6" t="s">
        <v>66</v>
      </c>
      <c r="I9" s="6" t="s">
        <v>62</v>
      </c>
      <c r="J9" s="6" t="s">
        <v>58</v>
      </c>
      <c r="K9" s="6" t="s">
        <v>67</v>
      </c>
      <c r="L9" s="6">
        <v>2</v>
      </c>
      <c r="M9" s="1" t="s">
        <v>68</v>
      </c>
      <c r="N9" s="6" t="s">
        <v>60</v>
      </c>
      <c r="O9" s="6" t="s">
        <v>61</v>
      </c>
      <c r="P9" s="7">
        <v>43840</v>
      </c>
      <c r="Q9" s="7">
        <v>43830</v>
      </c>
      <c r="R9" s="26"/>
    </row>
    <row r="10" spans="1:18" ht="45" x14ac:dyDescent="0.25">
      <c r="A10" s="6">
        <v>2019</v>
      </c>
      <c r="B10" s="7">
        <v>43739</v>
      </c>
      <c r="C10" s="7">
        <v>43830</v>
      </c>
      <c r="D10" s="6" t="s">
        <v>69</v>
      </c>
      <c r="E10" s="6" t="s">
        <v>70</v>
      </c>
      <c r="F10" s="6" t="s">
        <v>71</v>
      </c>
      <c r="G10" s="6" t="s">
        <v>72</v>
      </c>
      <c r="H10" s="6" t="s">
        <v>73</v>
      </c>
      <c r="I10" s="6" t="s">
        <v>70</v>
      </c>
      <c r="J10" s="6" t="s">
        <v>74</v>
      </c>
      <c r="K10" s="6" t="s">
        <v>75</v>
      </c>
      <c r="L10" s="6">
        <v>3</v>
      </c>
      <c r="M10" s="1" t="s">
        <v>76</v>
      </c>
      <c r="N10" s="6" t="s">
        <v>60</v>
      </c>
      <c r="O10" s="6" t="s">
        <v>61</v>
      </c>
      <c r="P10" s="7">
        <v>43840</v>
      </c>
      <c r="Q10" s="7">
        <v>43830</v>
      </c>
      <c r="R10" s="26"/>
    </row>
    <row r="11" spans="1:18" ht="60" x14ac:dyDescent="0.25">
      <c r="A11" s="6">
        <v>2019</v>
      </c>
      <c r="B11" s="7">
        <v>43739</v>
      </c>
      <c r="C11" s="7">
        <v>43830</v>
      </c>
      <c r="D11" s="6" t="s">
        <v>77</v>
      </c>
      <c r="E11" s="6" t="s">
        <v>78</v>
      </c>
      <c r="F11" s="6" t="s">
        <v>79</v>
      </c>
      <c r="G11" s="6" t="s">
        <v>80</v>
      </c>
      <c r="H11" s="6" t="s">
        <v>81</v>
      </c>
      <c r="I11" s="6" t="s">
        <v>82</v>
      </c>
      <c r="J11" s="6" t="s">
        <v>74</v>
      </c>
      <c r="K11" s="6" t="s">
        <v>83</v>
      </c>
      <c r="L11" s="6">
        <v>4</v>
      </c>
      <c r="M11" s="1" t="s">
        <v>84</v>
      </c>
      <c r="N11" s="6" t="s">
        <v>60</v>
      </c>
      <c r="O11" s="6" t="s">
        <v>61</v>
      </c>
      <c r="P11" s="7">
        <v>43840</v>
      </c>
      <c r="Q11" s="7">
        <v>43830</v>
      </c>
      <c r="R11" s="26"/>
    </row>
    <row r="12" spans="1:18" ht="60" x14ac:dyDescent="0.25">
      <c r="A12" s="6">
        <v>2019</v>
      </c>
      <c r="B12" s="7">
        <v>43739</v>
      </c>
      <c r="C12" s="7">
        <v>43830</v>
      </c>
      <c r="D12" s="6" t="s">
        <v>77</v>
      </c>
      <c r="E12" s="6" t="s">
        <v>85</v>
      </c>
      <c r="F12" s="6" t="s">
        <v>86</v>
      </c>
      <c r="G12" s="6" t="s">
        <v>87</v>
      </c>
      <c r="H12" s="6" t="s">
        <v>88</v>
      </c>
      <c r="I12" s="6" t="s">
        <v>89</v>
      </c>
      <c r="J12" s="6" t="s">
        <v>58</v>
      </c>
      <c r="K12" s="6" t="s">
        <v>90</v>
      </c>
      <c r="L12" s="6">
        <v>5</v>
      </c>
      <c r="M12" s="1" t="s">
        <v>91</v>
      </c>
      <c r="N12" s="6" t="s">
        <v>60</v>
      </c>
      <c r="O12" s="6" t="s">
        <v>61</v>
      </c>
      <c r="P12" s="7">
        <v>43840</v>
      </c>
      <c r="Q12" s="7">
        <v>43830</v>
      </c>
      <c r="R12" s="26"/>
    </row>
    <row r="13" spans="1:18" ht="45" x14ac:dyDescent="0.25">
      <c r="A13" s="6">
        <v>2019</v>
      </c>
      <c r="B13" s="7">
        <v>43739</v>
      </c>
      <c r="C13" s="7">
        <v>43830</v>
      </c>
      <c r="D13" s="6" t="s">
        <v>77</v>
      </c>
      <c r="E13" s="6" t="s">
        <v>92</v>
      </c>
      <c r="F13" s="6" t="s">
        <v>93</v>
      </c>
      <c r="G13" s="6" t="s">
        <v>94</v>
      </c>
      <c r="H13" s="6" t="s">
        <v>95</v>
      </c>
      <c r="I13" s="6" t="s">
        <v>337</v>
      </c>
      <c r="J13" s="6" t="s">
        <v>58</v>
      </c>
      <c r="K13" s="2" t="s">
        <v>67</v>
      </c>
      <c r="L13" s="6">
        <v>6</v>
      </c>
      <c r="M13" s="1" t="s">
        <v>96</v>
      </c>
      <c r="N13" s="6" t="s">
        <v>60</v>
      </c>
      <c r="O13" s="6" t="s">
        <v>61</v>
      </c>
      <c r="P13" s="7">
        <v>43840</v>
      </c>
      <c r="Q13" s="7">
        <v>43830</v>
      </c>
      <c r="R13" s="26"/>
    </row>
    <row r="14" spans="1:18" ht="60" x14ac:dyDescent="0.25">
      <c r="A14" s="6">
        <v>2019</v>
      </c>
      <c r="B14" s="7">
        <v>43739</v>
      </c>
      <c r="C14" s="7">
        <v>43830</v>
      </c>
      <c r="D14" s="6" t="s">
        <v>97</v>
      </c>
      <c r="E14" s="6" t="s">
        <v>98</v>
      </c>
      <c r="F14" s="6" t="s">
        <v>99</v>
      </c>
      <c r="G14" s="6" t="s">
        <v>100</v>
      </c>
      <c r="H14" s="6" t="s">
        <v>95</v>
      </c>
      <c r="I14" s="6" t="s">
        <v>338</v>
      </c>
      <c r="J14" s="6" t="s">
        <v>58</v>
      </c>
      <c r="K14" s="2" t="s">
        <v>101</v>
      </c>
      <c r="L14" s="6">
        <v>7</v>
      </c>
      <c r="M14" s="1" t="s">
        <v>102</v>
      </c>
      <c r="N14" s="6" t="s">
        <v>60</v>
      </c>
      <c r="O14" s="6" t="s">
        <v>61</v>
      </c>
      <c r="P14" s="7">
        <v>43840</v>
      </c>
      <c r="Q14" s="7">
        <v>43830</v>
      </c>
      <c r="R14" s="26"/>
    </row>
    <row r="15" spans="1:18" ht="60" x14ac:dyDescent="0.25">
      <c r="A15" s="6">
        <v>2019</v>
      </c>
      <c r="B15" s="7">
        <v>43739</v>
      </c>
      <c r="C15" s="7">
        <v>43830</v>
      </c>
      <c r="D15" s="6" t="s">
        <v>77</v>
      </c>
      <c r="E15" s="6" t="s">
        <v>103</v>
      </c>
      <c r="F15" s="6" t="s">
        <v>104</v>
      </c>
      <c r="G15" s="6" t="s">
        <v>105</v>
      </c>
      <c r="H15" s="6" t="s">
        <v>106</v>
      </c>
      <c r="I15" s="6" t="s">
        <v>103</v>
      </c>
      <c r="J15" s="6" t="s">
        <v>58</v>
      </c>
      <c r="K15" s="6" t="s">
        <v>67</v>
      </c>
      <c r="L15" s="6">
        <v>8</v>
      </c>
      <c r="M15" s="1" t="s">
        <v>107</v>
      </c>
      <c r="N15" s="6" t="s">
        <v>60</v>
      </c>
      <c r="O15" s="6" t="s">
        <v>61</v>
      </c>
      <c r="P15" s="7">
        <v>43840</v>
      </c>
      <c r="Q15" s="7">
        <v>43830</v>
      </c>
      <c r="R15" s="26"/>
    </row>
    <row r="16" spans="1:18" ht="60" x14ac:dyDescent="0.25">
      <c r="A16" s="6">
        <v>2019</v>
      </c>
      <c r="B16" s="7">
        <v>43739</v>
      </c>
      <c r="C16" s="7">
        <v>43830</v>
      </c>
      <c r="D16" s="6" t="s">
        <v>97</v>
      </c>
      <c r="E16" s="6" t="s">
        <v>108</v>
      </c>
      <c r="F16" s="6" t="s">
        <v>109</v>
      </c>
      <c r="G16" s="6" t="s">
        <v>95</v>
      </c>
      <c r="H16" s="6" t="s">
        <v>110</v>
      </c>
      <c r="I16" s="6" t="s">
        <v>339</v>
      </c>
      <c r="J16" s="6" t="s">
        <v>74</v>
      </c>
      <c r="K16" s="5"/>
      <c r="L16" s="6">
        <v>9</v>
      </c>
      <c r="M16" s="1" t="s">
        <v>111</v>
      </c>
      <c r="N16" s="6" t="s">
        <v>60</v>
      </c>
      <c r="O16" s="6" t="s">
        <v>61</v>
      </c>
      <c r="P16" s="7">
        <v>43840</v>
      </c>
      <c r="Q16" s="7">
        <v>43830</v>
      </c>
      <c r="R16" s="26"/>
    </row>
    <row r="17" spans="1:18" ht="60" x14ac:dyDescent="0.25">
      <c r="A17" s="6">
        <v>2019</v>
      </c>
      <c r="B17" s="7">
        <v>43739</v>
      </c>
      <c r="C17" s="7">
        <v>43830</v>
      </c>
      <c r="D17" s="6" t="s">
        <v>112</v>
      </c>
      <c r="E17" s="6" t="s">
        <v>113</v>
      </c>
      <c r="F17" s="6" t="s">
        <v>114</v>
      </c>
      <c r="G17" s="6" t="s">
        <v>115</v>
      </c>
      <c r="H17" s="6" t="s">
        <v>95</v>
      </c>
      <c r="I17" s="6" t="s">
        <v>116</v>
      </c>
      <c r="J17" s="6" t="s">
        <v>58</v>
      </c>
      <c r="K17" s="6" t="s">
        <v>101</v>
      </c>
      <c r="L17" s="6">
        <v>10</v>
      </c>
      <c r="M17" s="1" t="s">
        <v>362</v>
      </c>
      <c r="N17" s="6" t="s">
        <v>60</v>
      </c>
      <c r="O17" s="6" t="s">
        <v>61</v>
      </c>
      <c r="P17" s="7">
        <v>43840</v>
      </c>
      <c r="Q17" s="7">
        <v>43830</v>
      </c>
      <c r="R17" s="26"/>
    </row>
    <row r="18" spans="1:18" ht="90" x14ac:dyDescent="0.25">
      <c r="A18" s="6">
        <v>2019</v>
      </c>
      <c r="B18" s="7">
        <v>43739</v>
      </c>
      <c r="C18" s="7">
        <v>43830</v>
      </c>
      <c r="D18" s="6" t="s">
        <v>77</v>
      </c>
      <c r="E18" s="6" t="s">
        <v>117</v>
      </c>
      <c r="F18" s="6" t="s">
        <v>118</v>
      </c>
      <c r="G18" s="6" t="s">
        <v>119</v>
      </c>
      <c r="H18" s="6" t="s">
        <v>120</v>
      </c>
      <c r="I18" s="6" t="s">
        <v>121</v>
      </c>
      <c r="J18" s="6" t="s">
        <v>122</v>
      </c>
      <c r="K18" s="5"/>
      <c r="L18" s="6">
        <v>11</v>
      </c>
      <c r="M18" s="1" t="s">
        <v>123</v>
      </c>
      <c r="N18" s="6" t="s">
        <v>60</v>
      </c>
      <c r="O18" s="6" t="s">
        <v>61</v>
      </c>
      <c r="P18" s="7">
        <v>43840</v>
      </c>
      <c r="Q18" s="7">
        <v>43830</v>
      </c>
      <c r="R18" s="26"/>
    </row>
    <row r="19" spans="1:18" ht="90" x14ac:dyDescent="0.25">
      <c r="A19" s="6">
        <v>2019</v>
      </c>
      <c r="B19" s="7">
        <v>43739</v>
      </c>
      <c r="C19" s="7">
        <v>43830</v>
      </c>
      <c r="D19" s="3" t="s">
        <v>97</v>
      </c>
      <c r="E19" s="6" t="s">
        <v>124</v>
      </c>
      <c r="F19" s="6" t="s">
        <v>326</v>
      </c>
      <c r="G19" s="6" t="s">
        <v>327</v>
      </c>
      <c r="H19" s="6" t="s">
        <v>328</v>
      </c>
      <c r="I19" s="6" t="s">
        <v>340</v>
      </c>
      <c r="J19" s="6" t="s">
        <v>58</v>
      </c>
      <c r="K19" s="6" t="s">
        <v>101</v>
      </c>
      <c r="L19" s="6">
        <v>12</v>
      </c>
      <c r="M19" s="1" t="s">
        <v>329</v>
      </c>
      <c r="N19" s="6" t="s">
        <v>60</v>
      </c>
      <c r="O19" s="6" t="s">
        <v>61</v>
      </c>
      <c r="P19" s="7">
        <v>43840</v>
      </c>
      <c r="Q19" s="7">
        <v>43830</v>
      </c>
      <c r="R19" s="26"/>
    </row>
    <row r="20" spans="1:18" ht="90" x14ac:dyDescent="0.25">
      <c r="A20" s="6">
        <v>2019</v>
      </c>
      <c r="B20" s="7">
        <v>43739</v>
      </c>
      <c r="C20" s="7">
        <v>43830</v>
      </c>
      <c r="D20" s="6" t="s">
        <v>125</v>
      </c>
      <c r="E20" s="6" t="s">
        <v>126</v>
      </c>
      <c r="F20" s="6" t="s">
        <v>127</v>
      </c>
      <c r="G20" s="6" t="s">
        <v>128</v>
      </c>
      <c r="H20" s="6" t="s">
        <v>354</v>
      </c>
      <c r="I20" s="6" t="s">
        <v>129</v>
      </c>
      <c r="J20" s="6" t="s">
        <v>58</v>
      </c>
      <c r="K20" s="6" t="s">
        <v>67</v>
      </c>
      <c r="L20" s="6">
        <v>13</v>
      </c>
      <c r="M20" s="1" t="s">
        <v>130</v>
      </c>
      <c r="N20" s="6" t="s">
        <v>60</v>
      </c>
      <c r="O20" s="6" t="s">
        <v>61</v>
      </c>
      <c r="P20" s="7">
        <v>43840</v>
      </c>
      <c r="Q20" s="7">
        <v>43830</v>
      </c>
      <c r="R20" s="26"/>
    </row>
    <row r="21" spans="1:18" ht="60" x14ac:dyDescent="0.25">
      <c r="A21" s="6">
        <v>2019</v>
      </c>
      <c r="B21" s="7">
        <v>43739</v>
      </c>
      <c r="C21" s="7">
        <v>43830</v>
      </c>
      <c r="D21" s="6" t="s">
        <v>77</v>
      </c>
      <c r="E21" s="6" t="s">
        <v>131</v>
      </c>
      <c r="F21" s="6" t="s">
        <v>132</v>
      </c>
      <c r="G21" s="6" t="s">
        <v>133</v>
      </c>
      <c r="H21" s="6" t="s">
        <v>134</v>
      </c>
      <c r="I21" s="6" t="s">
        <v>135</v>
      </c>
      <c r="J21" s="6" t="s">
        <v>122</v>
      </c>
      <c r="K21" s="6" t="s">
        <v>136</v>
      </c>
      <c r="L21" s="6">
        <v>14</v>
      </c>
      <c r="M21" s="1" t="s">
        <v>137</v>
      </c>
      <c r="N21" s="6" t="s">
        <v>60</v>
      </c>
      <c r="O21" s="6" t="s">
        <v>61</v>
      </c>
      <c r="P21" s="7">
        <v>43840</v>
      </c>
      <c r="Q21" s="7">
        <v>43830</v>
      </c>
      <c r="R21" s="26"/>
    </row>
    <row r="22" spans="1:18" ht="45" x14ac:dyDescent="0.25">
      <c r="A22" s="6">
        <v>2019</v>
      </c>
      <c r="B22" s="7">
        <v>43739</v>
      </c>
      <c r="C22" s="7">
        <v>43830</v>
      </c>
      <c r="D22" s="6" t="s">
        <v>140</v>
      </c>
      <c r="E22" s="6" t="s">
        <v>141</v>
      </c>
      <c r="F22" s="6" t="s">
        <v>142</v>
      </c>
      <c r="G22" s="6" t="s">
        <v>143</v>
      </c>
      <c r="H22" s="6" t="s">
        <v>95</v>
      </c>
      <c r="I22" s="6" t="s">
        <v>140</v>
      </c>
      <c r="J22" s="6" t="s">
        <v>58</v>
      </c>
      <c r="K22" s="6" t="s">
        <v>144</v>
      </c>
      <c r="L22" s="6">
        <v>15</v>
      </c>
      <c r="M22" s="1" t="s">
        <v>145</v>
      </c>
      <c r="N22" s="6" t="s">
        <v>60</v>
      </c>
      <c r="O22" s="6" t="s">
        <v>61</v>
      </c>
      <c r="P22" s="7">
        <v>43840</v>
      </c>
      <c r="Q22" s="7">
        <v>43830</v>
      </c>
      <c r="R22" s="26"/>
    </row>
    <row r="23" spans="1:18" ht="45" x14ac:dyDescent="0.25">
      <c r="A23" s="6">
        <v>2019</v>
      </c>
      <c r="B23" s="7">
        <v>43739</v>
      </c>
      <c r="C23" s="7">
        <v>43830</v>
      </c>
      <c r="D23" s="6" t="s">
        <v>77</v>
      </c>
      <c r="E23" s="6" t="s">
        <v>146</v>
      </c>
      <c r="F23" s="6" t="s">
        <v>147</v>
      </c>
      <c r="G23" s="6" t="s">
        <v>148</v>
      </c>
      <c r="H23" s="6" t="s">
        <v>149</v>
      </c>
      <c r="I23" s="6" t="s">
        <v>150</v>
      </c>
      <c r="J23" s="6" t="s">
        <v>58</v>
      </c>
      <c r="K23" s="6" t="s">
        <v>144</v>
      </c>
      <c r="L23" s="6">
        <v>16</v>
      </c>
      <c r="M23" s="1" t="s">
        <v>151</v>
      </c>
      <c r="N23" s="6" t="s">
        <v>60</v>
      </c>
      <c r="O23" s="6" t="s">
        <v>61</v>
      </c>
      <c r="P23" s="7">
        <v>43840</v>
      </c>
      <c r="Q23" s="7">
        <v>43830</v>
      </c>
      <c r="R23" s="26"/>
    </row>
    <row r="24" spans="1:18" ht="60" x14ac:dyDescent="0.25">
      <c r="A24" s="6">
        <v>2019</v>
      </c>
      <c r="B24" s="7">
        <v>43739</v>
      </c>
      <c r="C24" s="7">
        <v>43830</v>
      </c>
      <c r="D24" s="6" t="s">
        <v>77</v>
      </c>
      <c r="E24" s="6" t="s">
        <v>152</v>
      </c>
      <c r="F24" s="6" t="s">
        <v>153</v>
      </c>
      <c r="G24" s="6" t="s">
        <v>154</v>
      </c>
      <c r="H24" s="6" t="s">
        <v>154</v>
      </c>
      <c r="I24" s="6" t="s">
        <v>155</v>
      </c>
      <c r="J24" s="6" t="s">
        <v>58</v>
      </c>
      <c r="K24" s="6" t="s">
        <v>144</v>
      </c>
      <c r="L24" s="6">
        <v>17</v>
      </c>
      <c r="M24" s="1" t="s">
        <v>156</v>
      </c>
      <c r="N24" s="6" t="s">
        <v>60</v>
      </c>
      <c r="O24" s="6" t="s">
        <v>61</v>
      </c>
      <c r="P24" s="7">
        <v>43840</v>
      </c>
      <c r="Q24" s="7">
        <v>43830</v>
      </c>
      <c r="R24" s="26"/>
    </row>
    <row r="25" spans="1:18" ht="60" x14ac:dyDescent="0.25">
      <c r="A25" s="6">
        <v>2019</v>
      </c>
      <c r="B25" s="7">
        <v>43739</v>
      </c>
      <c r="C25" s="7">
        <v>43830</v>
      </c>
      <c r="D25" s="6" t="s">
        <v>77</v>
      </c>
      <c r="E25" s="6" t="s">
        <v>157</v>
      </c>
      <c r="F25" s="6" t="s">
        <v>158</v>
      </c>
      <c r="G25" s="6" t="s">
        <v>159</v>
      </c>
      <c r="H25" s="6" t="s">
        <v>160</v>
      </c>
      <c r="I25" s="6" t="s">
        <v>161</v>
      </c>
      <c r="J25" s="6" t="s">
        <v>58</v>
      </c>
      <c r="K25" s="6" t="s">
        <v>101</v>
      </c>
      <c r="L25" s="6">
        <v>18</v>
      </c>
      <c r="M25" s="1" t="s">
        <v>162</v>
      </c>
      <c r="N25" s="6" t="s">
        <v>60</v>
      </c>
      <c r="O25" s="6" t="s">
        <v>61</v>
      </c>
      <c r="P25" s="7">
        <v>43840</v>
      </c>
      <c r="Q25" s="7">
        <v>43830</v>
      </c>
      <c r="R25" s="26"/>
    </row>
    <row r="26" spans="1:18" ht="45" x14ac:dyDescent="0.25">
      <c r="A26" s="6">
        <v>2019</v>
      </c>
      <c r="B26" s="7">
        <v>43739</v>
      </c>
      <c r="C26" s="7">
        <v>43830</v>
      </c>
      <c r="D26" s="6" t="s">
        <v>77</v>
      </c>
      <c r="E26" s="6" t="s">
        <v>163</v>
      </c>
      <c r="F26" s="6" t="s">
        <v>164</v>
      </c>
      <c r="G26" s="6" t="s">
        <v>165</v>
      </c>
      <c r="H26" s="6" t="s">
        <v>166</v>
      </c>
      <c r="I26" s="6" t="s">
        <v>167</v>
      </c>
      <c r="J26" s="6" t="s">
        <v>58</v>
      </c>
      <c r="K26" s="6" t="s">
        <v>67</v>
      </c>
      <c r="L26" s="6">
        <v>19</v>
      </c>
      <c r="M26" s="1" t="s">
        <v>168</v>
      </c>
      <c r="N26" s="6" t="s">
        <v>60</v>
      </c>
      <c r="O26" s="6" t="s">
        <v>61</v>
      </c>
      <c r="P26" s="7">
        <v>43840</v>
      </c>
      <c r="Q26" s="7">
        <v>43830</v>
      </c>
      <c r="R26" s="26"/>
    </row>
    <row r="27" spans="1:18" ht="60" x14ac:dyDescent="0.25">
      <c r="A27" s="6">
        <v>2019</v>
      </c>
      <c r="B27" s="7">
        <v>43739</v>
      </c>
      <c r="C27" s="7">
        <v>43830</v>
      </c>
      <c r="D27" s="6" t="s">
        <v>169</v>
      </c>
      <c r="E27" s="6" t="s">
        <v>170</v>
      </c>
      <c r="F27" s="6" t="s">
        <v>171</v>
      </c>
      <c r="G27" s="6" t="s">
        <v>172</v>
      </c>
      <c r="H27" s="6" t="s">
        <v>173</v>
      </c>
      <c r="I27" s="6" t="s">
        <v>174</v>
      </c>
      <c r="J27" s="6" t="s">
        <v>74</v>
      </c>
      <c r="K27" s="5"/>
      <c r="L27" s="6">
        <v>20</v>
      </c>
      <c r="M27" s="1" t="s">
        <v>175</v>
      </c>
      <c r="N27" s="6" t="s">
        <v>60</v>
      </c>
      <c r="O27" s="6" t="s">
        <v>61</v>
      </c>
      <c r="P27" s="7">
        <v>43840</v>
      </c>
      <c r="Q27" s="7">
        <v>43830</v>
      </c>
      <c r="R27" s="26"/>
    </row>
    <row r="28" spans="1:18" ht="75" x14ac:dyDescent="0.25">
      <c r="A28" s="6">
        <v>2019</v>
      </c>
      <c r="B28" s="7">
        <v>43739</v>
      </c>
      <c r="C28" s="7">
        <v>43830</v>
      </c>
      <c r="D28" s="6" t="s">
        <v>176</v>
      </c>
      <c r="E28" s="6" t="s">
        <v>177</v>
      </c>
      <c r="F28" s="6" t="s">
        <v>164</v>
      </c>
      <c r="G28" s="6" t="s">
        <v>355</v>
      </c>
      <c r="H28" s="6" t="s">
        <v>356</v>
      </c>
      <c r="I28" s="6" t="s">
        <v>357</v>
      </c>
      <c r="J28" s="6" t="s">
        <v>58</v>
      </c>
      <c r="K28" s="6" t="s">
        <v>67</v>
      </c>
      <c r="L28" s="6">
        <v>21</v>
      </c>
      <c r="M28" s="1" t="s">
        <v>358</v>
      </c>
      <c r="N28" s="6" t="s">
        <v>60</v>
      </c>
      <c r="O28" s="6" t="s">
        <v>61</v>
      </c>
      <c r="P28" s="7">
        <v>43840</v>
      </c>
      <c r="Q28" s="7">
        <v>43830</v>
      </c>
      <c r="R28" s="26"/>
    </row>
    <row r="29" spans="1:18" ht="60" x14ac:dyDescent="0.25">
      <c r="A29" s="6">
        <v>2019</v>
      </c>
      <c r="B29" s="7">
        <v>43739</v>
      </c>
      <c r="C29" s="7">
        <v>43830</v>
      </c>
      <c r="D29" s="6" t="s">
        <v>77</v>
      </c>
      <c r="E29" s="6" t="s">
        <v>179</v>
      </c>
      <c r="F29" s="6" t="s">
        <v>180</v>
      </c>
      <c r="G29" s="6" t="s">
        <v>181</v>
      </c>
      <c r="H29" s="6" t="s">
        <v>182</v>
      </c>
      <c r="I29" s="6" t="s">
        <v>183</v>
      </c>
      <c r="J29" s="6" t="s">
        <v>58</v>
      </c>
      <c r="K29" s="6" t="s">
        <v>67</v>
      </c>
      <c r="L29" s="6">
        <v>22</v>
      </c>
      <c r="M29" s="1" t="s">
        <v>341</v>
      </c>
      <c r="N29" s="6" t="s">
        <v>60</v>
      </c>
      <c r="O29" s="6" t="s">
        <v>61</v>
      </c>
      <c r="P29" s="7">
        <v>43840</v>
      </c>
      <c r="Q29" s="7">
        <v>43830</v>
      </c>
      <c r="R29" s="26"/>
    </row>
    <row r="30" spans="1:18" ht="75" x14ac:dyDescent="0.25">
      <c r="A30" s="6">
        <v>2019</v>
      </c>
      <c r="B30" s="7">
        <v>43739</v>
      </c>
      <c r="C30" s="7">
        <v>43830</v>
      </c>
      <c r="D30" s="6" t="s">
        <v>77</v>
      </c>
      <c r="E30" s="6" t="s">
        <v>184</v>
      </c>
      <c r="F30" s="6" t="s">
        <v>185</v>
      </c>
      <c r="G30" s="6" t="s">
        <v>55</v>
      </c>
      <c r="H30" s="6" t="s">
        <v>186</v>
      </c>
      <c r="I30" s="6" t="s">
        <v>187</v>
      </c>
      <c r="J30" s="6" t="s">
        <v>58</v>
      </c>
      <c r="K30" s="6" t="s">
        <v>342</v>
      </c>
      <c r="L30" s="6">
        <v>23</v>
      </c>
      <c r="M30" s="1" t="s">
        <v>343</v>
      </c>
      <c r="N30" s="6" t="s">
        <v>60</v>
      </c>
      <c r="O30" s="6" t="s">
        <v>61</v>
      </c>
      <c r="P30" s="7">
        <v>43840</v>
      </c>
      <c r="Q30" s="7">
        <v>43830</v>
      </c>
      <c r="R30" s="26"/>
    </row>
    <row r="31" spans="1:18" ht="45" x14ac:dyDescent="0.25">
      <c r="A31" s="6">
        <v>2019</v>
      </c>
      <c r="B31" s="7">
        <v>43739</v>
      </c>
      <c r="C31" s="7">
        <v>43830</v>
      </c>
      <c r="D31" s="6" t="s">
        <v>188</v>
      </c>
      <c r="E31" s="6" t="s">
        <v>188</v>
      </c>
      <c r="F31" s="6" t="s">
        <v>344</v>
      </c>
      <c r="G31" s="6" t="s">
        <v>87</v>
      </c>
      <c r="H31" s="6" t="s">
        <v>345</v>
      </c>
      <c r="I31" s="6" t="s">
        <v>188</v>
      </c>
      <c r="J31" s="6" t="s">
        <v>74</v>
      </c>
      <c r="K31" s="6" t="s">
        <v>101</v>
      </c>
      <c r="L31" s="6">
        <v>24</v>
      </c>
      <c r="M31" s="1" t="s">
        <v>346</v>
      </c>
      <c r="N31" s="6" t="s">
        <v>60</v>
      </c>
      <c r="O31" s="6" t="s">
        <v>61</v>
      </c>
      <c r="P31" s="7">
        <v>43840</v>
      </c>
      <c r="Q31" s="7">
        <v>43830</v>
      </c>
      <c r="R31" s="26"/>
    </row>
    <row r="32" spans="1:18" ht="60" x14ac:dyDescent="0.25">
      <c r="A32" s="6">
        <v>2019</v>
      </c>
      <c r="B32" s="7">
        <v>43739</v>
      </c>
      <c r="C32" s="7">
        <v>43830</v>
      </c>
      <c r="D32" s="6" t="s">
        <v>77</v>
      </c>
      <c r="E32" s="6" t="s">
        <v>190</v>
      </c>
      <c r="F32" s="6" t="s">
        <v>191</v>
      </c>
      <c r="G32" s="6" t="s">
        <v>192</v>
      </c>
      <c r="H32" s="6" t="s">
        <v>193</v>
      </c>
      <c r="I32" s="6" t="s">
        <v>194</v>
      </c>
      <c r="J32" s="6" t="s">
        <v>58</v>
      </c>
      <c r="K32" s="6" t="s">
        <v>67</v>
      </c>
      <c r="L32" s="6">
        <v>25</v>
      </c>
      <c r="M32" s="1" t="s">
        <v>363</v>
      </c>
      <c r="N32" s="6" t="s">
        <v>60</v>
      </c>
      <c r="O32" s="6" t="s">
        <v>61</v>
      </c>
      <c r="P32" s="7">
        <v>43840</v>
      </c>
      <c r="Q32" s="7">
        <v>43830</v>
      </c>
      <c r="R32" s="26"/>
    </row>
    <row r="33" spans="1:18" ht="60" x14ac:dyDescent="0.25">
      <c r="A33" s="6">
        <v>2019</v>
      </c>
      <c r="B33" s="7">
        <v>43739</v>
      </c>
      <c r="C33" s="7">
        <v>43830</v>
      </c>
      <c r="D33" s="6" t="s">
        <v>77</v>
      </c>
      <c r="E33" s="6" t="s">
        <v>195</v>
      </c>
      <c r="F33" s="6" t="s">
        <v>196</v>
      </c>
      <c r="G33" s="6" t="s">
        <v>197</v>
      </c>
      <c r="H33" s="6" t="s">
        <v>73</v>
      </c>
      <c r="I33" s="6" t="s">
        <v>198</v>
      </c>
      <c r="J33" s="6" t="s">
        <v>58</v>
      </c>
      <c r="K33" s="6" t="s">
        <v>144</v>
      </c>
      <c r="L33" s="6">
        <v>26</v>
      </c>
      <c r="M33" s="1" t="s">
        <v>199</v>
      </c>
      <c r="N33" s="6" t="s">
        <v>60</v>
      </c>
      <c r="O33" s="6" t="s">
        <v>61</v>
      </c>
      <c r="P33" s="7">
        <v>43840</v>
      </c>
      <c r="Q33" s="7">
        <v>43830</v>
      </c>
      <c r="R33" s="26"/>
    </row>
    <row r="34" spans="1:18" ht="60" x14ac:dyDescent="0.25">
      <c r="A34" s="6">
        <v>2019</v>
      </c>
      <c r="B34" s="7">
        <v>43739</v>
      </c>
      <c r="C34" s="7">
        <v>43830</v>
      </c>
      <c r="D34" s="6" t="s">
        <v>77</v>
      </c>
      <c r="E34" s="6" t="s">
        <v>200</v>
      </c>
      <c r="F34" s="6" t="s">
        <v>201</v>
      </c>
      <c r="G34" s="6" t="s">
        <v>202</v>
      </c>
      <c r="H34" s="6" t="s">
        <v>203</v>
      </c>
      <c r="I34" s="6" t="s">
        <v>347</v>
      </c>
      <c r="J34" s="6" t="s">
        <v>58</v>
      </c>
      <c r="K34" s="6" t="s">
        <v>67</v>
      </c>
      <c r="L34" s="6">
        <v>27</v>
      </c>
      <c r="M34" s="1" t="s">
        <v>204</v>
      </c>
      <c r="N34" s="6" t="s">
        <v>60</v>
      </c>
      <c r="O34" s="6" t="s">
        <v>61</v>
      </c>
      <c r="P34" s="7">
        <v>43840</v>
      </c>
      <c r="Q34" s="7">
        <v>43830</v>
      </c>
      <c r="R34" s="26"/>
    </row>
    <row r="35" spans="1:18" ht="75" x14ac:dyDescent="0.25">
      <c r="A35" s="6">
        <v>2019</v>
      </c>
      <c r="B35" s="7">
        <v>43739</v>
      </c>
      <c r="C35" s="7">
        <v>43830</v>
      </c>
      <c r="D35" s="6" t="s">
        <v>77</v>
      </c>
      <c r="E35" s="6" t="s">
        <v>205</v>
      </c>
      <c r="F35" s="6" t="s">
        <v>206</v>
      </c>
      <c r="G35" s="6" t="s">
        <v>207</v>
      </c>
      <c r="H35" s="6" t="s">
        <v>208</v>
      </c>
      <c r="I35" s="6" t="s">
        <v>209</v>
      </c>
      <c r="J35" s="6" t="s">
        <v>58</v>
      </c>
      <c r="K35" s="6" t="s">
        <v>210</v>
      </c>
      <c r="L35" s="6">
        <v>28</v>
      </c>
      <c r="M35" s="1" t="s">
        <v>211</v>
      </c>
      <c r="N35" s="6" t="s">
        <v>60</v>
      </c>
      <c r="O35" s="6" t="s">
        <v>61</v>
      </c>
      <c r="P35" s="7">
        <v>43840</v>
      </c>
      <c r="Q35" s="7">
        <v>43830</v>
      </c>
      <c r="R35" s="26"/>
    </row>
    <row r="36" spans="1:18" ht="60" x14ac:dyDescent="0.25">
      <c r="A36" s="6">
        <v>2019</v>
      </c>
      <c r="B36" s="7">
        <v>43739</v>
      </c>
      <c r="C36" s="7">
        <v>43830</v>
      </c>
      <c r="D36" s="6" t="s">
        <v>125</v>
      </c>
      <c r="E36" s="6" t="s">
        <v>212</v>
      </c>
      <c r="F36" s="6" t="s">
        <v>213</v>
      </c>
      <c r="G36" s="6" t="s">
        <v>214</v>
      </c>
      <c r="H36" s="6" t="s">
        <v>215</v>
      </c>
      <c r="I36" s="6" t="s">
        <v>216</v>
      </c>
      <c r="J36" s="6" t="s">
        <v>58</v>
      </c>
      <c r="K36" s="6" t="s">
        <v>217</v>
      </c>
      <c r="L36" s="6">
        <v>29</v>
      </c>
      <c r="M36" s="1" t="s">
        <v>218</v>
      </c>
      <c r="N36" s="6" t="s">
        <v>60</v>
      </c>
      <c r="O36" s="6" t="s">
        <v>61</v>
      </c>
      <c r="P36" s="7">
        <v>43840</v>
      </c>
      <c r="Q36" s="7">
        <v>43830</v>
      </c>
      <c r="R36" s="26"/>
    </row>
    <row r="37" spans="1:18" ht="75" x14ac:dyDescent="0.25">
      <c r="A37" s="6">
        <v>2019</v>
      </c>
      <c r="B37" s="7">
        <v>43739</v>
      </c>
      <c r="C37" s="7">
        <v>43830</v>
      </c>
      <c r="D37" s="6" t="s">
        <v>77</v>
      </c>
      <c r="E37" s="6" t="s">
        <v>219</v>
      </c>
      <c r="F37" s="6" t="s">
        <v>220</v>
      </c>
      <c r="G37" s="6" t="s">
        <v>221</v>
      </c>
      <c r="H37" s="6" t="s">
        <v>73</v>
      </c>
      <c r="I37" s="6" t="s">
        <v>222</v>
      </c>
      <c r="J37" s="6" t="s">
        <v>74</v>
      </c>
      <c r="K37" s="5"/>
      <c r="L37" s="6">
        <v>30</v>
      </c>
      <c r="M37" s="1" t="s">
        <v>223</v>
      </c>
      <c r="N37" s="6" t="s">
        <v>60</v>
      </c>
      <c r="O37" s="6" t="s">
        <v>61</v>
      </c>
      <c r="P37" s="7">
        <v>43840</v>
      </c>
      <c r="Q37" s="7">
        <v>43830</v>
      </c>
      <c r="R37" s="26"/>
    </row>
    <row r="38" spans="1:18" ht="75" x14ac:dyDescent="0.25">
      <c r="A38" s="6">
        <v>2019</v>
      </c>
      <c r="B38" s="7">
        <v>43739</v>
      </c>
      <c r="C38" s="7">
        <v>43830</v>
      </c>
      <c r="D38" s="6" t="s">
        <v>125</v>
      </c>
      <c r="E38" s="6" t="s">
        <v>224</v>
      </c>
      <c r="F38" s="6" t="s">
        <v>225</v>
      </c>
      <c r="G38" s="6" t="s">
        <v>226</v>
      </c>
      <c r="H38" s="6" t="s">
        <v>227</v>
      </c>
      <c r="I38" s="6" t="s">
        <v>228</v>
      </c>
      <c r="J38" s="6" t="s">
        <v>74</v>
      </c>
      <c r="K38" s="4" t="s">
        <v>229</v>
      </c>
      <c r="L38" s="6">
        <v>31</v>
      </c>
      <c r="M38" s="1" t="s">
        <v>230</v>
      </c>
      <c r="N38" s="6" t="s">
        <v>60</v>
      </c>
      <c r="O38" s="6" t="s">
        <v>61</v>
      </c>
      <c r="P38" s="7">
        <v>43840</v>
      </c>
      <c r="Q38" s="7">
        <v>43830</v>
      </c>
      <c r="R38" s="26"/>
    </row>
    <row r="39" spans="1:18" ht="60" x14ac:dyDescent="0.25">
      <c r="A39" s="6">
        <v>2019</v>
      </c>
      <c r="B39" s="7">
        <v>43739</v>
      </c>
      <c r="C39" s="7">
        <v>43830</v>
      </c>
      <c r="D39" s="6" t="s">
        <v>77</v>
      </c>
      <c r="E39" s="6" t="s">
        <v>231</v>
      </c>
      <c r="F39" s="6" t="s">
        <v>232</v>
      </c>
      <c r="G39" s="6" t="s">
        <v>233</v>
      </c>
      <c r="H39" s="6" t="s">
        <v>55</v>
      </c>
      <c r="I39" s="6" t="s">
        <v>234</v>
      </c>
      <c r="J39" s="6" t="s">
        <v>58</v>
      </c>
      <c r="K39" s="6" t="s">
        <v>67</v>
      </c>
      <c r="L39" s="6">
        <v>32</v>
      </c>
      <c r="M39" s="1" t="s">
        <v>235</v>
      </c>
      <c r="N39" s="6" t="s">
        <v>60</v>
      </c>
      <c r="O39" s="6" t="s">
        <v>61</v>
      </c>
      <c r="P39" s="7">
        <v>43840</v>
      </c>
      <c r="Q39" s="7">
        <v>43830</v>
      </c>
      <c r="R39" s="26"/>
    </row>
    <row r="40" spans="1:18" ht="75" x14ac:dyDescent="0.25">
      <c r="A40" s="6">
        <v>2019</v>
      </c>
      <c r="B40" s="7">
        <v>43739</v>
      </c>
      <c r="C40" s="7">
        <v>43830</v>
      </c>
      <c r="D40" s="6" t="s">
        <v>77</v>
      </c>
      <c r="E40" s="6" t="s">
        <v>236</v>
      </c>
      <c r="F40" s="6" t="s">
        <v>359</v>
      </c>
      <c r="G40" s="6" t="s">
        <v>360</v>
      </c>
      <c r="H40" s="6" t="s">
        <v>55</v>
      </c>
      <c r="I40" s="6" t="s">
        <v>237</v>
      </c>
      <c r="J40" s="6" t="s">
        <v>58</v>
      </c>
      <c r="K40" s="6" t="s">
        <v>67</v>
      </c>
      <c r="L40" s="6">
        <v>33</v>
      </c>
      <c r="M40" s="1" t="s">
        <v>348</v>
      </c>
      <c r="N40" s="6" t="s">
        <v>60</v>
      </c>
      <c r="O40" s="6" t="s">
        <v>61</v>
      </c>
      <c r="P40" s="7">
        <v>43840</v>
      </c>
      <c r="Q40" s="7">
        <v>43830</v>
      </c>
      <c r="R40" s="26"/>
    </row>
    <row r="41" spans="1:18" ht="60" x14ac:dyDescent="0.25">
      <c r="A41" s="6">
        <v>2019</v>
      </c>
      <c r="B41" s="7">
        <v>43739</v>
      </c>
      <c r="C41" s="7">
        <v>43830</v>
      </c>
      <c r="D41" s="6" t="s">
        <v>77</v>
      </c>
      <c r="E41" s="6" t="s">
        <v>238</v>
      </c>
      <c r="F41" s="6" t="s">
        <v>239</v>
      </c>
      <c r="G41" s="6" t="s">
        <v>138</v>
      </c>
      <c r="H41" s="6" t="s">
        <v>139</v>
      </c>
      <c r="I41" s="6" t="s">
        <v>240</v>
      </c>
      <c r="J41" s="6" t="s">
        <v>58</v>
      </c>
      <c r="K41" s="6" t="s">
        <v>67</v>
      </c>
      <c r="L41" s="6">
        <v>34</v>
      </c>
      <c r="M41" s="1" t="s">
        <v>241</v>
      </c>
      <c r="N41" s="6" t="s">
        <v>60</v>
      </c>
      <c r="O41" s="6" t="s">
        <v>61</v>
      </c>
      <c r="P41" s="7">
        <v>43840</v>
      </c>
      <c r="Q41" s="7">
        <v>43830</v>
      </c>
      <c r="R41" s="26"/>
    </row>
    <row r="42" spans="1:18" ht="60" x14ac:dyDescent="0.25">
      <c r="A42" s="6">
        <v>2019</v>
      </c>
      <c r="B42" s="7">
        <v>43739</v>
      </c>
      <c r="C42" s="7">
        <v>43830</v>
      </c>
      <c r="D42" s="6" t="s">
        <v>125</v>
      </c>
      <c r="E42" s="6" t="s">
        <v>242</v>
      </c>
      <c r="F42" s="6" t="s">
        <v>243</v>
      </c>
      <c r="G42" s="6" t="s">
        <v>244</v>
      </c>
      <c r="H42" s="6" t="s">
        <v>178</v>
      </c>
      <c r="I42" s="6" t="s">
        <v>245</v>
      </c>
      <c r="J42" s="6" t="s">
        <v>58</v>
      </c>
      <c r="K42" s="6" t="s">
        <v>246</v>
      </c>
      <c r="L42" s="6">
        <v>35</v>
      </c>
      <c r="M42" s="1" t="s">
        <v>247</v>
      </c>
      <c r="N42" s="6" t="s">
        <v>60</v>
      </c>
      <c r="O42" s="6" t="s">
        <v>61</v>
      </c>
      <c r="P42" s="7">
        <v>43840</v>
      </c>
      <c r="Q42" s="7">
        <v>43830</v>
      </c>
      <c r="R42" s="26"/>
    </row>
    <row r="43" spans="1:18" ht="45" x14ac:dyDescent="0.25">
      <c r="A43" s="6">
        <v>2019</v>
      </c>
      <c r="B43" s="7">
        <v>43739</v>
      </c>
      <c r="C43" s="7">
        <v>43830</v>
      </c>
      <c r="D43" s="6" t="s">
        <v>77</v>
      </c>
      <c r="E43" s="6" t="s">
        <v>248</v>
      </c>
      <c r="F43" s="6" t="s">
        <v>249</v>
      </c>
      <c r="G43" s="6" t="s">
        <v>233</v>
      </c>
      <c r="H43" s="6" t="s">
        <v>250</v>
      </c>
      <c r="I43" s="6" t="s">
        <v>251</v>
      </c>
      <c r="J43" s="6" t="s">
        <v>58</v>
      </c>
      <c r="K43" s="6" t="s">
        <v>252</v>
      </c>
      <c r="L43" s="6">
        <v>36</v>
      </c>
      <c r="M43" s="1" t="s">
        <v>253</v>
      </c>
      <c r="N43" s="6" t="s">
        <v>60</v>
      </c>
      <c r="O43" s="6" t="s">
        <v>61</v>
      </c>
      <c r="P43" s="7">
        <v>43840</v>
      </c>
      <c r="Q43" s="7">
        <v>43830</v>
      </c>
      <c r="R43" s="26"/>
    </row>
    <row r="44" spans="1:18" ht="75" x14ac:dyDescent="0.25">
      <c r="A44" s="6">
        <v>2019</v>
      </c>
      <c r="B44" s="7">
        <v>43739</v>
      </c>
      <c r="C44" s="7">
        <v>43830</v>
      </c>
      <c r="D44" s="6" t="s">
        <v>77</v>
      </c>
      <c r="E44" s="6" t="s">
        <v>254</v>
      </c>
      <c r="F44" s="6" t="s">
        <v>255</v>
      </c>
      <c r="G44" s="6" t="s">
        <v>256</v>
      </c>
      <c r="H44" s="6" t="s">
        <v>95</v>
      </c>
      <c r="I44" s="6" t="s">
        <v>257</v>
      </c>
      <c r="J44" s="6" t="s">
        <v>58</v>
      </c>
      <c r="K44" s="6" t="s">
        <v>217</v>
      </c>
      <c r="L44" s="6">
        <v>37</v>
      </c>
      <c r="M44" s="1" t="s">
        <v>258</v>
      </c>
      <c r="N44" s="6" t="s">
        <v>60</v>
      </c>
      <c r="O44" s="6" t="s">
        <v>61</v>
      </c>
      <c r="P44" s="7">
        <v>43840</v>
      </c>
      <c r="Q44" s="7">
        <v>43830</v>
      </c>
      <c r="R44" s="26"/>
    </row>
    <row r="45" spans="1:18" ht="60" x14ac:dyDescent="0.25">
      <c r="A45" s="6">
        <v>2019</v>
      </c>
      <c r="B45" s="7">
        <v>43739</v>
      </c>
      <c r="C45" s="7">
        <v>43830</v>
      </c>
      <c r="D45" s="6" t="s">
        <v>259</v>
      </c>
      <c r="E45" s="6" t="s">
        <v>260</v>
      </c>
      <c r="F45" s="6" t="s">
        <v>261</v>
      </c>
      <c r="G45" s="6" t="s">
        <v>262</v>
      </c>
      <c r="H45" s="6" t="s">
        <v>182</v>
      </c>
      <c r="I45" s="6" t="s">
        <v>263</v>
      </c>
      <c r="J45" s="6" t="s">
        <v>74</v>
      </c>
      <c r="K45" s="5"/>
      <c r="L45" s="6">
        <v>38</v>
      </c>
      <c r="M45" s="1" t="s">
        <v>264</v>
      </c>
      <c r="N45" s="6" t="s">
        <v>60</v>
      </c>
      <c r="O45" s="6" t="s">
        <v>61</v>
      </c>
      <c r="P45" s="7">
        <v>43840</v>
      </c>
      <c r="Q45" s="7">
        <v>43830</v>
      </c>
      <c r="R45" s="26"/>
    </row>
    <row r="46" spans="1:18" ht="45" x14ac:dyDescent="0.25">
      <c r="A46" s="6">
        <v>2019</v>
      </c>
      <c r="B46" s="7">
        <v>43739</v>
      </c>
      <c r="C46" s="7">
        <v>43830</v>
      </c>
      <c r="D46" s="6" t="s">
        <v>77</v>
      </c>
      <c r="E46" s="6" t="s">
        <v>265</v>
      </c>
      <c r="F46" s="6" t="s">
        <v>266</v>
      </c>
      <c r="G46" s="6" t="s">
        <v>178</v>
      </c>
      <c r="H46" s="6" t="s">
        <v>267</v>
      </c>
      <c r="I46" s="6" t="s">
        <v>268</v>
      </c>
      <c r="J46" s="6" t="s">
        <v>74</v>
      </c>
      <c r="K46" s="5"/>
      <c r="L46" s="6">
        <v>39</v>
      </c>
      <c r="M46" s="1" t="s">
        <v>269</v>
      </c>
      <c r="N46" s="6" t="s">
        <v>60</v>
      </c>
      <c r="O46" s="6" t="s">
        <v>61</v>
      </c>
      <c r="P46" s="7">
        <v>43840</v>
      </c>
      <c r="Q46" s="7">
        <v>43830</v>
      </c>
      <c r="R46" s="26"/>
    </row>
    <row r="47" spans="1:18" ht="75" x14ac:dyDescent="0.25">
      <c r="A47" s="6">
        <v>2019</v>
      </c>
      <c r="B47" s="7">
        <v>43739</v>
      </c>
      <c r="C47" s="7">
        <v>43830</v>
      </c>
      <c r="D47" s="6" t="s">
        <v>77</v>
      </c>
      <c r="E47" s="6" t="s">
        <v>270</v>
      </c>
      <c r="F47" s="6" t="s">
        <v>271</v>
      </c>
      <c r="G47" s="6" t="s">
        <v>160</v>
      </c>
      <c r="H47" s="6" t="s">
        <v>272</v>
      </c>
      <c r="I47" s="6" t="s">
        <v>273</v>
      </c>
      <c r="J47" s="6" t="s">
        <v>58</v>
      </c>
      <c r="K47" s="6" t="s">
        <v>67</v>
      </c>
      <c r="L47" s="6">
        <v>40</v>
      </c>
      <c r="M47" s="1" t="s">
        <v>274</v>
      </c>
      <c r="N47" s="6" t="s">
        <v>60</v>
      </c>
      <c r="O47" s="6" t="s">
        <v>61</v>
      </c>
      <c r="P47" s="7">
        <v>43840</v>
      </c>
      <c r="Q47" s="7">
        <v>43830</v>
      </c>
      <c r="R47" s="26"/>
    </row>
    <row r="48" spans="1:18" ht="60" x14ac:dyDescent="0.25">
      <c r="A48" s="6">
        <v>2019</v>
      </c>
      <c r="B48" s="7">
        <v>43739</v>
      </c>
      <c r="C48" s="7">
        <v>43830</v>
      </c>
      <c r="D48" s="6" t="s">
        <v>77</v>
      </c>
      <c r="E48" s="6" t="s">
        <v>275</v>
      </c>
      <c r="F48" s="6" t="s">
        <v>276</v>
      </c>
      <c r="G48" s="6" t="s">
        <v>189</v>
      </c>
      <c r="H48" s="6" t="s">
        <v>56</v>
      </c>
      <c r="I48" s="6" t="s">
        <v>277</v>
      </c>
      <c r="J48" s="6" t="s">
        <v>58</v>
      </c>
      <c r="K48" s="6" t="s">
        <v>67</v>
      </c>
      <c r="L48" s="6">
        <v>41</v>
      </c>
      <c r="M48" s="1" t="s">
        <v>278</v>
      </c>
      <c r="N48" s="6" t="s">
        <v>60</v>
      </c>
      <c r="O48" s="6" t="s">
        <v>61</v>
      </c>
      <c r="P48" s="7">
        <v>43840</v>
      </c>
      <c r="Q48" s="7">
        <v>43830</v>
      </c>
      <c r="R48" s="26"/>
    </row>
    <row r="49" spans="1:18" ht="60" x14ac:dyDescent="0.25">
      <c r="A49" s="6">
        <v>2019</v>
      </c>
      <c r="B49" s="7">
        <v>43739</v>
      </c>
      <c r="C49" s="7">
        <v>43830</v>
      </c>
      <c r="D49" s="6" t="s">
        <v>77</v>
      </c>
      <c r="E49" s="6" t="s">
        <v>279</v>
      </c>
      <c r="F49" s="6" t="s">
        <v>280</v>
      </c>
      <c r="G49" s="6" t="s">
        <v>192</v>
      </c>
      <c r="H49" s="6" t="s">
        <v>193</v>
      </c>
      <c r="I49" s="6" t="s">
        <v>281</v>
      </c>
      <c r="J49" s="6" t="s">
        <v>282</v>
      </c>
      <c r="K49" s="5"/>
      <c r="L49" s="6">
        <v>42</v>
      </c>
      <c r="M49" s="1" t="s">
        <v>283</v>
      </c>
      <c r="N49" s="6" t="s">
        <v>60</v>
      </c>
      <c r="O49" s="6" t="s">
        <v>61</v>
      </c>
      <c r="P49" s="7">
        <v>43840</v>
      </c>
      <c r="Q49" s="7">
        <v>43830</v>
      </c>
      <c r="R49" s="26"/>
    </row>
    <row r="50" spans="1:18" ht="75" x14ac:dyDescent="0.25">
      <c r="A50" s="6">
        <v>2019</v>
      </c>
      <c r="B50" s="7">
        <v>43739</v>
      </c>
      <c r="C50" s="7">
        <v>43830</v>
      </c>
      <c r="D50" s="6" t="s">
        <v>77</v>
      </c>
      <c r="E50" s="6" t="s">
        <v>284</v>
      </c>
      <c r="F50" s="6" t="s">
        <v>285</v>
      </c>
      <c r="G50" s="6" t="s">
        <v>286</v>
      </c>
      <c r="H50" s="6" t="s">
        <v>287</v>
      </c>
      <c r="I50" s="6" t="s">
        <v>288</v>
      </c>
      <c r="J50" s="6" t="s">
        <v>58</v>
      </c>
      <c r="K50" s="6" t="s">
        <v>289</v>
      </c>
      <c r="L50" s="6">
        <v>43</v>
      </c>
      <c r="M50" s="1" t="s">
        <v>290</v>
      </c>
      <c r="N50" s="6" t="s">
        <v>60</v>
      </c>
      <c r="O50" s="6" t="s">
        <v>61</v>
      </c>
      <c r="P50" s="7">
        <v>43840</v>
      </c>
      <c r="Q50" s="7">
        <v>43830</v>
      </c>
      <c r="R50" s="26"/>
    </row>
    <row r="51" spans="1:18" ht="60" x14ac:dyDescent="0.25">
      <c r="A51" s="6">
        <v>2019</v>
      </c>
      <c r="B51" s="7">
        <v>43739</v>
      </c>
      <c r="C51" s="7">
        <v>43830</v>
      </c>
      <c r="D51" s="6" t="s">
        <v>77</v>
      </c>
      <c r="E51" s="6" t="s">
        <v>291</v>
      </c>
      <c r="F51" s="6" t="s">
        <v>292</v>
      </c>
      <c r="G51" s="6" t="s">
        <v>293</v>
      </c>
      <c r="H51" s="6" t="s">
        <v>178</v>
      </c>
      <c r="I51" s="6" t="s">
        <v>294</v>
      </c>
      <c r="J51" s="6" t="s">
        <v>58</v>
      </c>
      <c r="K51" s="6" t="s">
        <v>210</v>
      </c>
      <c r="L51" s="6">
        <v>44</v>
      </c>
      <c r="M51" s="1" t="s">
        <v>295</v>
      </c>
      <c r="N51" s="6" t="s">
        <v>60</v>
      </c>
      <c r="O51" s="6" t="s">
        <v>61</v>
      </c>
      <c r="P51" s="7">
        <v>43840</v>
      </c>
      <c r="Q51" s="7">
        <v>43830</v>
      </c>
      <c r="R51" s="26"/>
    </row>
    <row r="52" spans="1:18" ht="60" x14ac:dyDescent="0.25">
      <c r="A52" s="6">
        <v>2019</v>
      </c>
      <c r="B52" s="7">
        <v>43739</v>
      </c>
      <c r="C52" s="7">
        <v>43830</v>
      </c>
      <c r="D52" s="6" t="s">
        <v>296</v>
      </c>
      <c r="E52" s="6" t="s">
        <v>297</v>
      </c>
      <c r="F52" s="6" t="s">
        <v>298</v>
      </c>
      <c r="G52" s="6" t="s">
        <v>299</v>
      </c>
      <c r="H52" s="6" t="s">
        <v>300</v>
      </c>
      <c r="I52" s="6" t="s">
        <v>301</v>
      </c>
      <c r="J52" s="6" t="s">
        <v>58</v>
      </c>
      <c r="K52" s="6" t="s">
        <v>210</v>
      </c>
      <c r="L52" s="6">
        <v>45</v>
      </c>
      <c r="M52" s="1" t="s">
        <v>302</v>
      </c>
      <c r="N52" s="6" t="s">
        <v>60</v>
      </c>
      <c r="O52" s="6" t="s">
        <v>61</v>
      </c>
      <c r="P52" s="7">
        <v>43840</v>
      </c>
      <c r="Q52" s="7">
        <v>43830</v>
      </c>
      <c r="R52" s="26"/>
    </row>
    <row r="53" spans="1:18" ht="60" x14ac:dyDescent="0.25">
      <c r="A53" s="6">
        <v>2019</v>
      </c>
      <c r="B53" s="7">
        <v>43739</v>
      </c>
      <c r="C53" s="7">
        <v>43830</v>
      </c>
      <c r="D53" s="6" t="s">
        <v>77</v>
      </c>
      <c r="E53" s="6" t="s">
        <v>303</v>
      </c>
      <c r="F53" s="6" t="s">
        <v>304</v>
      </c>
      <c r="G53" s="6" t="s">
        <v>305</v>
      </c>
      <c r="H53" s="6" t="s">
        <v>306</v>
      </c>
      <c r="I53" s="6" t="s">
        <v>307</v>
      </c>
      <c r="J53" s="6" t="s">
        <v>58</v>
      </c>
      <c r="K53" s="4" t="s">
        <v>210</v>
      </c>
      <c r="L53" s="6">
        <v>46</v>
      </c>
      <c r="M53" s="1" t="s">
        <v>308</v>
      </c>
      <c r="N53" s="6" t="s">
        <v>60</v>
      </c>
      <c r="O53" s="6" t="s">
        <v>61</v>
      </c>
      <c r="P53" s="7">
        <v>43840</v>
      </c>
      <c r="Q53" s="7">
        <v>43830</v>
      </c>
      <c r="R53" s="26"/>
    </row>
    <row r="54" spans="1:18" ht="60" x14ac:dyDescent="0.25">
      <c r="A54" s="6">
        <v>2019</v>
      </c>
      <c r="B54" s="7">
        <v>43739</v>
      </c>
      <c r="C54" s="7">
        <v>43830</v>
      </c>
      <c r="D54" s="6" t="s">
        <v>77</v>
      </c>
      <c r="E54" s="6" t="s">
        <v>309</v>
      </c>
      <c r="F54" s="6" t="s">
        <v>310</v>
      </c>
      <c r="G54" s="6" t="s">
        <v>311</v>
      </c>
      <c r="H54" s="6" t="s">
        <v>312</v>
      </c>
      <c r="I54" s="6" t="s">
        <v>313</v>
      </c>
      <c r="J54" s="6" t="s">
        <v>58</v>
      </c>
      <c r="K54" s="6" t="s">
        <v>210</v>
      </c>
      <c r="L54" s="6">
        <v>47</v>
      </c>
      <c r="M54" s="1" t="s">
        <v>314</v>
      </c>
      <c r="N54" s="6" t="s">
        <v>60</v>
      </c>
      <c r="O54" s="6" t="s">
        <v>61</v>
      </c>
      <c r="P54" s="7">
        <v>43840</v>
      </c>
      <c r="Q54" s="7">
        <v>43830</v>
      </c>
      <c r="R54" s="26"/>
    </row>
    <row r="55" spans="1:18" ht="60" x14ac:dyDescent="0.25">
      <c r="A55" s="6">
        <v>2019</v>
      </c>
      <c r="B55" s="7">
        <v>43739</v>
      </c>
      <c r="C55" s="7">
        <v>43830</v>
      </c>
      <c r="D55" s="6" t="s">
        <v>349</v>
      </c>
      <c r="E55" s="6" t="s">
        <v>315</v>
      </c>
      <c r="F55" s="6" t="s">
        <v>316</v>
      </c>
      <c r="G55" s="6" t="s">
        <v>80</v>
      </c>
      <c r="H55" s="6" t="s">
        <v>55</v>
      </c>
      <c r="I55" s="6" t="s">
        <v>317</v>
      </c>
      <c r="J55" s="6" t="s">
        <v>58</v>
      </c>
      <c r="K55" s="6" t="s">
        <v>101</v>
      </c>
      <c r="L55" s="6">
        <v>48</v>
      </c>
      <c r="M55" s="1" t="s">
        <v>318</v>
      </c>
      <c r="N55" s="6" t="s">
        <v>60</v>
      </c>
      <c r="O55" s="6" t="s">
        <v>61</v>
      </c>
      <c r="P55" s="7">
        <v>43840</v>
      </c>
      <c r="Q55" s="7">
        <v>43830</v>
      </c>
      <c r="R55" s="26"/>
    </row>
    <row r="56" spans="1:18" ht="45" x14ac:dyDescent="0.25">
      <c r="A56" s="6">
        <v>2019</v>
      </c>
      <c r="B56" s="7">
        <v>43739</v>
      </c>
      <c r="C56" s="7">
        <v>43830</v>
      </c>
      <c r="D56" s="6" t="s">
        <v>296</v>
      </c>
      <c r="E56" s="6" t="s">
        <v>319</v>
      </c>
      <c r="F56" s="6" t="s">
        <v>320</v>
      </c>
      <c r="G56" s="6" t="s">
        <v>321</v>
      </c>
      <c r="H56" s="6" t="s">
        <v>322</v>
      </c>
      <c r="I56" s="6" t="s">
        <v>323</v>
      </c>
      <c r="J56" s="6" t="s">
        <v>58</v>
      </c>
      <c r="K56" s="6" t="s">
        <v>324</v>
      </c>
      <c r="L56" s="6">
        <v>49</v>
      </c>
      <c r="M56" s="1" t="s">
        <v>325</v>
      </c>
      <c r="N56" s="6" t="s">
        <v>60</v>
      </c>
      <c r="O56" s="6" t="s">
        <v>61</v>
      </c>
      <c r="P56" s="7">
        <v>43840</v>
      </c>
      <c r="Q56" s="7">
        <v>43830</v>
      </c>
      <c r="R56" s="26"/>
    </row>
    <row r="57" spans="1:18" ht="60" x14ac:dyDescent="0.25">
      <c r="A57" s="6">
        <v>2019</v>
      </c>
      <c r="B57" s="7">
        <v>43739</v>
      </c>
      <c r="C57" s="7">
        <v>43830</v>
      </c>
      <c r="D57" s="6" t="s">
        <v>77</v>
      </c>
      <c r="E57" s="6" t="s">
        <v>364</v>
      </c>
      <c r="F57" s="6" t="s">
        <v>365</v>
      </c>
      <c r="G57" s="6" t="s">
        <v>72</v>
      </c>
      <c r="H57" s="6" t="s">
        <v>366</v>
      </c>
      <c r="I57" s="6" t="s">
        <v>367</v>
      </c>
      <c r="J57" s="6" t="s">
        <v>58</v>
      </c>
      <c r="K57" s="6" t="s">
        <v>67</v>
      </c>
      <c r="L57" s="6">
        <v>50</v>
      </c>
      <c r="M57" s="1" t="s">
        <v>368</v>
      </c>
      <c r="N57" s="6" t="s">
        <v>60</v>
      </c>
      <c r="O57" s="6" t="s">
        <v>61</v>
      </c>
      <c r="P57" s="7">
        <v>43840</v>
      </c>
      <c r="Q57" s="7">
        <v>43830</v>
      </c>
      <c r="R57" s="26"/>
    </row>
    <row r="58" spans="1:18" ht="75" x14ac:dyDescent="0.25">
      <c r="A58" s="6">
        <v>2019</v>
      </c>
      <c r="B58" s="7">
        <v>43739</v>
      </c>
      <c r="C58" s="7">
        <v>43830</v>
      </c>
      <c r="D58" s="6" t="s">
        <v>77</v>
      </c>
      <c r="E58" s="6" t="s">
        <v>330</v>
      </c>
      <c r="F58" s="6" t="s">
        <v>331</v>
      </c>
      <c r="G58" s="6" t="s">
        <v>332</v>
      </c>
      <c r="H58" s="6" t="s">
        <v>178</v>
      </c>
      <c r="I58" s="6" t="s">
        <v>333</v>
      </c>
      <c r="J58" s="6" t="s">
        <v>58</v>
      </c>
      <c r="K58" s="6" t="s">
        <v>334</v>
      </c>
      <c r="L58" s="6">
        <v>51</v>
      </c>
      <c r="M58" s="1" t="s">
        <v>335</v>
      </c>
      <c r="N58" s="6" t="s">
        <v>60</v>
      </c>
      <c r="O58" s="6" t="s">
        <v>61</v>
      </c>
      <c r="P58" s="7">
        <v>43840</v>
      </c>
      <c r="Q58" s="7">
        <v>43830</v>
      </c>
      <c r="R58" s="26"/>
    </row>
    <row r="59" spans="1:18" ht="75" x14ac:dyDescent="0.25">
      <c r="A59" s="6">
        <v>2019</v>
      </c>
      <c r="B59" s="7">
        <v>43739</v>
      </c>
      <c r="C59" s="7">
        <v>43830</v>
      </c>
      <c r="D59" s="6" t="s">
        <v>125</v>
      </c>
      <c r="E59" s="6" t="s">
        <v>70</v>
      </c>
      <c r="F59" s="6" t="s">
        <v>350</v>
      </c>
      <c r="G59" s="6" t="s">
        <v>55</v>
      </c>
      <c r="H59" s="6" t="s">
        <v>361</v>
      </c>
      <c r="I59" s="6" t="s">
        <v>351</v>
      </c>
      <c r="J59" s="6" t="s">
        <v>58</v>
      </c>
      <c r="K59" s="6" t="s">
        <v>352</v>
      </c>
      <c r="L59" s="6">
        <v>52</v>
      </c>
      <c r="M59" s="1" t="s">
        <v>353</v>
      </c>
      <c r="N59" s="6" t="s">
        <v>60</v>
      </c>
      <c r="O59" s="6" t="s">
        <v>61</v>
      </c>
      <c r="P59" s="7">
        <v>43840</v>
      </c>
      <c r="Q59" s="7">
        <v>43830</v>
      </c>
      <c r="R59" s="2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 xr:uid="{00000000-0002-0000-0000-000000000000}">
      <formula1>Hidden_19</formula1>
      <formula2>0</formula2>
    </dataValidation>
    <dataValidation type="list" allowBlank="1" showErrorMessage="1" sqref="N8:N59" xr:uid="{00000000-0002-0000-0000-000001000000}">
      <formula1>Hidden_213</formula1>
      <formula2>0</formula2>
    </dataValidation>
  </dataValidations>
  <hyperlinks>
    <hyperlink ref="M8" r:id="rId1" xr:uid="{00000000-0004-0000-0000-0000AF000000}"/>
    <hyperlink ref="M9" r:id="rId2" xr:uid="{00000000-0004-0000-0000-0000B0000000}"/>
    <hyperlink ref="M10" r:id="rId3" xr:uid="{00000000-0004-0000-0000-0000B1000000}"/>
    <hyperlink ref="M11" r:id="rId4" xr:uid="{00000000-0004-0000-0000-0000B2000000}"/>
    <hyperlink ref="M12" r:id="rId5" xr:uid="{00000000-0004-0000-0000-0000B3000000}"/>
    <hyperlink ref="M13" r:id="rId6" xr:uid="{00000000-0004-0000-0000-0000B4000000}"/>
    <hyperlink ref="M14" r:id="rId7" xr:uid="{00000000-0004-0000-0000-0000B5000000}"/>
    <hyperlink ref="M15" r:id="rId8" xr:uid="{00000000-0004-0000-0000-0000B6000000}"/>
    <hyperlink ref="M16" r:id="rId9" xr:uid="{00000000-0004-0000-0000-0000B7000000}"/>
    <hyperlink ref="M17" r:id="rId10" xr:uid="{00000000-0004-0000-0000-0000B8000000}"/>
    <hyperlink ref="M18" r:id="rId11" xr:uid="{00000000-0004-0000-0000-0000B9000000}"/>
    <hyperlink ref="M19" r:id="rId12" xr:uid="{00000000-0004-0000-0000-0000BA000000}"/>
    <hyperlink ref="M20" r:id="rId13" xr:uid="{00000000-0004-0000-0000-0000BB000000}"/>
    <hyperlink ref="M21" r:id="rId14" xr:uid="{00000000-0004-0000-0000-0000BC000000}"/>
    <hyperlink ref="M22" r:id="rId15" xr:uid="{00000000-0004-0000-0000-0000BD000000}"/>
    <hyperlink ref="M23" r:id="rId16" xr:uid="{00000000-0004-0000-0000-0000BE000000}"/>
    <hyperlink ref="M24" r:id="rId17" xr:uid="{00000000-0004-0000-0000-0000BF000000}"/>
    <hyperlink ref="M25" r:id="rId18" xr:uid="{00000000-0004-0000-0000-0000C0000000}"/>
    <hyperlink ref="M26" r:id="rId19" xr:uid="{00000000-0004-0000-0000-0000C1000000}"/>
    <hyperlink ref="M27" r:id="rId20" xr:uid="{00000000-0004-0000-0000-0000C2000000}"/>
    <hyperlink ref="M28" r:id="rId21" xr:uid="{00000000-0004-0000-0000-0000C3000000}"/>
    <hyperlink ref="M29" r:id="rId22" xr:uid="{00000000-0004-0000-0000-0000C4000000}"/>
    <hyperlink ref="M30" r:id="rId23" xr:uid="{00000000-0004-0000-0000-0000C5000000}"/>
    <hyperlink ref="M31" r:id="rId24" xr:uid="{00000000-0004-0000-0000-0000C6000000}"/>
    <hyperlink ref="M32" r:id="rId25" xr:uid="{00000000-0004-0000-0000-0000C7000000}"/>
    <hyperlink ref="M33" r:id="rId26" xr:uid="{00000000-0004-0000-0000-0000C8000000}"/>
    <hyperlink ref="M34" r:id="rId27" xr:uid="{00000000-0004-0000-0000-0000C9000000}"/>
    <hyperlink ref="M35" r:id="rId28" xr:uid="{00000000-0004-0000-0000-0000CA000000}"/>
    <hyperlink ref="M36" r:id="rId29" xr:uid="{00000000-0004-0000-0000-0000CB000000}"/>
    <hyperlink ref="M37" r:id="rId30" xr:uid="{00000000-0004-0000-0000-0000CC000000}"/>
    <hyperlink ref="M38" r:id="rId31" xr:uid="{00000000-0004-0000-0000-0000CD000000}"/>
    <hyperlink ref="M39" r:id="rId32" xr:uid="{00000000-0004-0000-0000-0000CE000000}"/>
    <hyperlink ref="M40" r:id="rId33" xr:uid="{00000000-0004-0000-0000-0000CF000000}"/>
    <hyperlink ref="M41" r:id="rId34" xr:uid="{00000000-0004-0000-0000-0000D0000000}"/>
    <hyperlink ref="M42" r:id="rId35" xr:uid="{00000000-0004-0000-0000-0000D1000000}"/>
    <hyperlink ref="M43" r:id="rId36" xr:uid="{00000000-0004-0000-0000-0000D2000000}"/>
    <hyperlink ref="M44" r:id="rId37" xr:uid="{00000000-0004-0000-0000-0000D3000000}"/>
    <hyperlink ref="M45" r:id="rId38" xr:uid="{00000000-0004-0000-0000-0000D4000000}"/>
    <hyperlink ref="M46" r:id="rId39" xr:uid="{00000000-0004-0000-0000-0000D5000000}"/>
    <hyperlink ref="M47" r:id="rId40" xr:uid="{00000000-0004-0000-0000-0000D6000000}"/>
    <hyperlink ref="M48" r:id="rId41" xr:uid="{00000000-0004-0000-0000-0000D7000000}"/>
    <hyperlink ref="M49" r:id="rId42" xr:uid="{00000000-0004-0000-0000-0000D8000000}"/>
    <hyperlink ref="M50" r:id="rId43" xr:uid="{00000000-0004-0000-0000-0000D9000000}"/>
    <hyperlink ref="M51" r:id="rId44" xr:uid="{00000000-0004-0000-0000-0000DA000000}"/>
    <hyperlink ref="M52" r:id="rId45" xr:uid="{00000000-0004-0000-0000-0000DB000000}"/>
    <hyperlink ref="M53" r:id="rId46" xr:uid="{00000000-0004-0000-0000-0000DC000000}"/>
    <hyperlink ref="M54" r:id="rId47" xr:uid="{00000000-0004-0000-0000-0000DD000000}"/>
    <hyperlink ref="M55" r:id="rId48" xr:uid="{00000000-0004-0000-0000-0000DE000000}"/>
    <hyperlink ref="M56" r:id="rId49" xr:uid="{00000000-0004-0000-0000-0000DF000000}"/>
    <hyperlink ref="M57" r:id="rId50" xr:uid="{00000000-0004-0000-0000-0000E0000000}"/>
    <hyperlink ref="M58" r:id="rId51" xr:uid="{00000000-0004-0000-0000-0000E1000000}"/>
    <hyperlink ref="M59" r:id="rId52" xr:uid="{00000000-0004-0000-0000-0000E2000000}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370</v>
      </c>
    </row>
    <row r="3" spans="1:1" x14ac:dyDescent="0.25">
      <c r="A3" t="s">
        <v>282</v>
      </c>
    </row>
    <row r="4" spans="1:1" x14ac:dyDescent="0.25">
      <c r="A4" t="s">
        <v>74</v>
      </c>
    </row>
    <row r="5" spans="1:1" x14ac:dyDescent="0.25">
      <c r="A5" t="s">
        <v>122</v>
      </c>
    </row>
    <row r="6" spans="1:1" x14ac:dyDescent="0.25">
      <c r="A6" t="s">
        <v>58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60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7"/>
  <sheetViews>
    <sheetView topLeftCell="A3" zoomScaleNormal="100" workbookViewId="0">
      <selection activeCell="D27" sqref="D27"/>
    </sheetView>
  </sheetViews>
  <sheetFormatPr baseColWidth="10" defaultColWidth="9.140625" defaultRowHeight="15" x14ac:dyDescent="0.25"/>
  <cols>
    <col min="1" max="1" width="3.42578125"/>
    <col min="2" max="2" width="28.85546875"/>
    <col min="3" max="3" width="31.42578125"/>
    <col min="4" max="4" width="45"/>
    <col min="5" max="5" width="32.28515625"/>
    <col min="6" max="6" width="24.28515625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376</v>
      </c>
      <c r="C2" t="s">
        <v>377</v>
      </c>
      <c r="D2" t="s">
        <v>378</v>
      </c>
      <c r="E2" t="s">
        <v>379</v>
      </c>
      <c r="F2" t="s">
        <v>380</v>
      </c>
    </row>
    <row r="3" spans="1:6" x14ac:dyDescent="0.25">
      <c r="A3" s="9" t="s">
        <v>381</v>
      </c>
      <c r="B3" s="9" t="s">
        <v>382</v>
      </c>
      <c r="C3" s="9" t="s">
        <v>383</v>
      </c>
      <c r="D3" s="9" t="s">
        <v>384</v>
      </c>
      <c r="E3" s="9" t="s">
        <v>385</v>
      </c>
      <c r="F3" s="9" t="s">
        <v>386</v>
      </c>
    </row>
    <row r="4" spans="1:6" ht="25.5" x14ac:dyDescent="0.25">
      <c r="A4" s="10">
        <v>1</v>
      </c>
      <c r="B4" s="11">
        <v>1994</v>
      </c>
      <c r="C4" s="11">
        <v>1996</v>
      </c>
      <c r="D4" s="11" t="s">
        <v>387</v>
      </c>
      <c r="E4" s="12" t="s">
        <v>388</v>
      </c>
      <c r="F4" s="11"/>
    </row>
    <row r="5" spans="1:6" ht="26.25" x14ac:dyDescent="0.25">
      <c r="A5" s="10">
        <v>1</v>
      </c>
      <c r="B5" s="10">
        <v>1994</v>
      </c>
      <c r="C5" s="10">
        <v>1996</v>
      </c>
      <c r="D5" s="10" t="s">
        <v>389</v>
      </c>
      <c r="E5" s="13" t="s">
        <v>390</v>
      </c>
      <c r="F5" s="10"/>
    </row>
    <row r="6" spans="1:6" x14ac:dyDescent="0.25">
      <c r="A6" s="10">
        <v>1</v>
      </c>
      <c r="B6" s="10">
        <v>1997</v>
      </c>
      <c r="C6" s="10">
        <v>1998</v>
      </c>
      <c r="D6" s="10" t="s">
        <v>391</v>
      </c>
      <c r="E6" s="13" t="s">
        <v>392</v>
      </c>
      <c r="F6" s="10"/>
    </row>
    <row r="7" spans="1:6" x14ac:dyDescent="0.25">
      <c r="A7" s="10">
        <v>1</v>
      </c>
      <c r="B7" s="10">
        <v>1998</v>
      </c>
      <c r="C7" s="10">
        <v>2000</v>
      </c>
      <c r="D7" s="10" t="s">
        <v>393</v>
      </c>
      <c r="E7" s="13" t="s">
        <v>394</v>
      </c>
      <c r="F7" s="10"/>
    </row>
    <row r="8" spans="1:6" x14ac:dyDescent="0.25">
      <c r="A8" s="10">
        <v>1</v>
      </c>
      <c r="B8" s="10">
        <v>2000</v>
      </c>
      <c r="C8" s="10">
        <v>2004</v>
      </c>
      <c r="D8" s="10" t="s">
        <v>395</v>
      </c>
      <c r="E8" s="10" t="s">
        <v>394</v>
      </c>
      <c r="F8" s="10"/>
    </row>
    <row r="9" spans="1:6" ht="26.25" x14ac:dyDescent="0.25">
      <c r="A9" s="10">
        <v>1</v>
      </c>
      <c r="B9" s="10">
        <v>2002</v>
      </c>
      <c r="C9" s="10">
        <v>2004</v>
      </c>
      <c r="D9" s="10" t="s">
        <v>396</v>
      </c>
      <c r="E9" s="13" t="s">
        <v>397</v>
      </c>
      <c r="F9" s="10"/>
    </row>
    <row r="10" spans="1:6" x14ac:dyDescent="0.25">
      <c r="A10" s="10">
        <v>1</v>
      </c>
      <c r="B10" s="10">
        <v>2003</v>
      </c>
      <c r="C10" s="10">
        <v>2004</v>
      </c>
      <c r="D10" s="10" t="s">
        <v>398</v>
      </c>
      <c r="E10" s="10" t="s">
        <v>399</v>
      </c>
      <c r="F10" s="10"/>
    </row>
    <row r="11" spans="1:6" x14ac:dyDescent="0.25">
      <c r="A11" s="10">
        <v>1</v>
      </c>
      <c r="B11" s="10">
        <v>2004</v>
      </c>
      <c r="C11" s="10">
        <v>2005</v>
      </c>
      <c r="D11" s="10" t="s">
        <v>400</v>
      </c>
      <c r="E11" s="10" t="s">
        <v>401</v>
      </c>
      <c r="F11" s="10"/>
    </row>
    <row r="12" spans="1:6" x14ac:dyDescent="0.25">
      <c r="A12" s="10">
        <v>1</v>
      </c>
      <c r="B12" s="10">
        <v>2005</v>
      </c>
      <c r="C12" s="10">
        <v>2008</v>
      </c>
      <c r="D12" s="13" t="s">
        <v>402</v>
      </c>
      <c r="E12" s="10" t="s">
        <v>403</v>
      </c>
      <c r="F12" s="10"/>
    </row>
    <row r="13" spans="1:6" x14ac:dyDescent="0.25">
      <c r="A13" s="10">
        <v>1</v>
      </c>
      <c r="B13" s="10">
        <v>2005</v>
      </c>
      <c r="C13" s="10">
        <v>2008</v>
      </c>
      <c r="D13" s="13" t="s">
        <v>404</v>
      </c>
      <c r="E13" s="10" t="s">
        <v>405</v>
      </c>
      <c r="F13" s="10"/>
    </row>
    <row r="14" spans="1:6" x14ac:dyDescent="0.25">
      <c r="A14" s="10">
        <v>1</v>
      </c>
      <c r="B14" s="10">
        <v>2005</v>
      </c>
      <c r="C14" s="10">
        <v>2008</v>
      </c>
      <c r="D14" s="10" t="s">
        <v>406</v>
      </c>
      <c r="E14" s="10" t="s">
        <v>405</v>
      </c>
      <c r="F14" s="10"/>
    </row>
    <row r="15" spans="1:6" x14ac:dyDescent="0.25">
      <c r="A15" s="10">
        <v>1</v>
      </c>
      <c r="B15" s="10">
        <v>2005</v>
      </c>
      <c r="C15" s="10">
        <v>2008</v>
      </c>
      <c r="D15" s="10" t="s">
        <v>407</v>
      </c>
      <c r="E15" s="10" t="s">
        <v>408</v>
      </c>
      <c r="F15" s="10"/>
    </row>
    <row r="16" spans="1:6" x14ac:dyDescent="0.25">
      <c r="A16" s="10">
        <v>1</v>
      </c>
      <c r="B16" s="10">
        <v>2008</v>
      </c>
      <c r="C16" s="10">
        <v>2011</v>
      </c>
      <c r="D16" s="10" t="s">
        <v>409</v>
      </c>
      <c r="E16" s="10" t="s">
        <v>410</v>
      </c>
      <c r="F16" s="10"/>
    </row>
    <row r="17" spans="1:6" x14ac:dyDescent="0.25">
      <c r="A17" s="10">
        <v>1</v>
      </c>
      <c r="B17" s="10">
        <v>2011</v>
      </c>
      <c r="C17" s="10"/>
      <c r="D17" s="10" t="s">
        <v>411</v>
      </c>
      <c r="E17" s="10" t="s">
        <v>412</v>
      </c>
      <c r="F17" s="10"/>
    </row>
    <row r="18" spans="1:6" x14ac:dyDescent="0.25">
      <c r="A18" s="10">
        <v>1</v>
      </c>
      <c r="B18" s="10">
        <v>2011</v>
      </c>
      <c r="C18" s="10">
        <v>2015</v>
      </c>
      <c r="D18" s="13" t="s">
        <v>413</v>
      </c>
      <c r="E18" s="10" t="s">
        <v>414</v>
      </c>
      <c r="F18" s="10"/>
    </row>
    <row r="19" spans="1:6" ht="26.25" x14ac:dyDescent="0.25">
      <c r="A19" s="10">
        <v>1</v>
      </c>
      <c r="B19" s="10">
        <v>2014</v>
      </c>
      <c r="C19" s="10">
        <v>2015</v>
      </c>
      <c r="D19" s="13" t="s">
        <v>415</v>
      </c>
      <c r="E19" s="10" t="s">
        <v>416</v>
      </c>
      <c r="F19" s="10"/>
    </row>
    <row r="20" spans="1:6" ht="26.25" x14ac:dyDescent="0.25">
      <c r="A20" s="10">
        <v>1</v>
      </c>
      <c r="B20" s="10">
        <v>2015</v>
      </c>
      <c r="C20" s="10"/>
      <c r="D20" s="13" t="s">
        <v>417</v>
      </c>
      <c r="E20" s="10" t="s">
        <v>418</v>
      </c>
      <c r="F20" s="10"/>
    </row>
    <row r="21" spans="1:6" x14ac:dyDescent="0.25">
      <c r="A21" s="10">
        <v>1</v>
      </c>
      <c r="B21" s="10">
        <v>2015</v>
      </c>
      <c r="C21" s="10">
        <v>2016</v>
      </c>
      <c r="D21" s="10" t="s">
        <v>419</v>
      </c>
      <c r="E21" s="10" t="s">
        <v>420</v>
      </c>
      <c r="F21" s="10"/>
    </row>
    <row r="22" spans="1:6" x14ac:dyDescent="0.25">
      <c r="A22" s="10">
        <v>1</v>
      </c>
      <c r="B22" s="10">
        <v>2016</v>
      </c>
      <c r="C22" s="10">
        <v>2017</v>
      </c>
      <c r="D22" s="10" t="s">
        <v>419</v>
      </c>
      <c r="E22" s="10" t="s">
        <v>412</v>
      </c>
      <c r="F22" s="10"/>
    </row>
    <row r="23" spans="1:6" x14ac:dyDescent="0.25">
      <c r="A23" s="10">
        <v>1</v>
      </c>
      <c r="B23" s="10">
        <v>2017</v>
      </c>
      <c r="C23" s="10">
        <v>2018</v>
      </c>
      <c r="D23" s="10" t="s">
        <v>419</v>
      </c>
      <c r="E23" s="10" t="s">
        <v>421</v>
      </c>
      <c r="F23" s="10"/>
    </row>
    <row r="24" spans="1:6" x14ac:dyDescent="0.25">
      <c r="A24" s="10">
        <v>1</v>
      </c>
      <c r="B24" s="10">
        <v>2017</v>
      </c>
      <c r="C24" s="10">
        <v>2018</v>
      </c>
      <c r="D24" s="10" t="s">
        <v>422</v>
      </c>
      <c r="E24" s="10" t="s">
        <v>408</v>
      </c>
      <c r="F24" s="10"/>
    </row>
    <row r="25" spans="1:6" x14ac:dyDescent="0.25">
      <c r="A25" s="10">
        <v>1</v>
      </c>
      <c r="B25" s="10">
        <v>2017</v>
      </c>
      <c r="C25" s="10">
        <v>2018</v>
      </c>
      <c r="D25" s="10" t="s">
        <v>423</v>
      </c>
      <c r="E25" s="10" t="s">
        <v>408</v>
      </c>
      <c r="F25" s="10"/>
    </row>
    <row r="26" spans="1:6" x14ac:dyDescent="0.25">
      <c r="A26" s="10">
        <v>1</v>
      </c>
      <c r="B26" s="10">
        <v>2017</v>
      </c>
      <c r="C26" s="10">
        <v>2018</v>
      </c>
      <c r="D26" s="10" t="s">
        <v>424</v>
      </c>
      <c r="E26" s="10" t="s">
        <v>425</v>
      </c>
      <c r="F26" s="10"/>
    </row>
    <row r="27" spans="1:6" ht="26.25" x14ac:dyDescent="0.25">
      <c r="A27" s="10">
        <v>2</v>
      </c>
      <c r="B27" s="10">
        <v>2006</v>
      </c>
      <c r="C27" s="13">
        <v>2009</v>
      </c>
      <c r="D27" s="13" t="s">
        <v>426</v>
      </c>
      <c r="E27" s="10" t="s">
        <v>427</v>
      </c>
      <c r="F27" s="10"/>
    </row>
    <row r="28" spans="1:6" x14ac:dyDescent="0.25">
      <c r="A28" s="10">
        <v>2</v>
      </c>
      <c r="B28" s="10">
        <v>2006</v>
      </c>
      <c r="C28" s="10">
        <v>2009</v>
      </c>
      <c r="D28" s="10" t="s">
        <v>428</v>
      </c>
      <c r="E28" s="10" t="s">
        <v>429</v>
      </c>
      <c r="F28" s="10"/>
    </row>
    <row r="29" spans="1:6" ht="26.25" x14ac:dyDescent="0.25">
      <c r="A29" s="10">
        <v>2</v>
      </c>
      <c r="B29" s="10">
        <v>2009</v>
      </c>
      <c r="C29" s="10">
        <v>2010</v>
      </c>
      <c r="D29" s="13" t="s">
        <v>430</v>
      </c>
      <c r="E29" s="10" t="s">
        <v>427</v>
      </c>
      <c r="F29" s="10"/>
    </row>
    <row r="30" spans="1:6" x14ac:dyDescent="0.25">
      <c r="A30" s="10">
        <v>2</v>
      </c>
      <c r="B30" s="10">
        <v>2010</v>
      </c>
      <c r="C30" s="10">
        <v>2011</v>
      </c>
      <c r="D30" s="10" t="s">
        <v>431</v>
      </c>
      <c r="E30" s="10" t="s">
        <v>432</v>
      </c>
      <c r="F30" s="10"/>
    </row>
    <row r="31" spans="1:6" ht="26.25" x14ac:dyDescent="0.25">
      <c r="A31" s="10">
        <v>2</v>
      </c>
      <c r="B31" s="10">
        <v>2012</v>
      </c>
      <c r="C31" s="10">
        <v>2012</v>
      </c>
      <c r="D31" s="13" t="s">
        <v>433</v>
      </c>
      <c r="E31" s="10" t="s">
        <v>434</v>
      </c>
      <c r="F31" s="10"/>
    </row>
    <row r="32" spans="1:6" x14ac:dyDescent="0.25">
      <c r="A32" s="10">
        <v>2</v>
      </c>
      <c r="B32" s="10">
        <v>2010</v>
      </c>
      <c r="C32" s="10" t="s">
        <v>435</v>
      </c>
      <c r="D32" s="10" t="s">
        <v>436</v>
      </c>
      <c r="E32" s="10" t="s">
        <v>437</v>
      </c>
      <c r="F32" s="10"/>
    </row>
    <row r="33" spans="1:6" ht="26.25" x14ac:dyDescent="0.25">
      <c r="A33" s="10">
        <v>3</v>
      </c>
      <c r="B33" s="10">
        <v>2005</v>
      </c>
      <c r="C33" s="10">
        <v>2007</v>
      </c>
      <c r="D33" s="13" t="s">
        <v>438</v>
      </c>
      <c r="E33" s="10" t="s">
        <v>439</v>
      </c>
      <c r="F33" s="10"/>
    </row>
    <row r="34" spans="1:6" x14ac:dyDescent="0.25">
      <c r="A34" s="10">
        <v>3</v>
      </c>
      <c r="B34" s="10">
        <v>2008</v>
      </c>
      <c r="C34" s="10">
        <v>2011</v>
      </c>
      <c r="D34" s="13" t="s">
        <v>440</v>
      </c>
      <c r="E34" s="10" t="s">
        <v>441</v>
      </c>
      <c r="F34" s="10"/>
    </row>
    <row r="35" spans="1:6" x14ac:dyDescent="0.25">
      <c r="A35" s="10">
        <v>3</v>
      </c>
      <c r="B35" s="10">
        <v>2011</v>
      </c>
      <c r="C35" s="10">
        <v>2014</v>
      </c>
      <c r="D35" s="10" t="s">
        <v>442</v>
      </c>
      <c r="E35" s="10" t="s">
        <v>443</v>
      </c>
      <c r="F35" s="10"/>
    </row>
    <row r="36" spans="1:6" x14ac:dyDescent="0.25">
      <c r="A36" s="10">
        <v>3</v>
      </c>
      <c r="B36" s="10">
        <v>2015</v>
      </c>
      <c r="C36" s="10">
        <v>2018</v>
      </c>
      <c r="D36" s="13" t="s">
        <v>444</v>
      </c>
      <c r="E36" s="10" t="s">
        <v>445</v>
      </c>
      <c r="F36" s="10"/>
    </row>
    <row r="37" spans="1:6" ht="39" x14ac:dyDescent="0.25">
      <c r="A37" s="10">
        <v>3</v>
      </c>
      <c r="B37" s="10">
        <v>2018</v>
      </c>
      <c r="C37" s="10"/>
      <c r="D37" s="10" t="s">
        <v>446</v>
      </c>
      <c r="E37" s="13" t="s">
        <v>447</v>
      </c>
      <c r="F37" s="10"/>
    </row>
    <row r="38" spans="1:6" x14ac:dyDescent="0.25">
      <c r="A38" s="10">
        <v>4</v>
      </c>
      <c r="B38" s="10">
        <v>1997</v>
      </c>
      <c r="C38" s="10">
        <v>1999</v>
      </c>
      <c r="D38" s="13" t="s">
        <v>448</v>
      </c>
      <c r="E38" s="10" t="s">
        <v>449</v>
      </c>
      <c r="F38" s="10"/>
    </row>
    <row r="39" spans="1:6" ht="26.25" x14ac:dyDescent="0.25">
      <c r="A39" s="10">
        <v>4</v>
      </c>
      <c r="B39" s="10">
        <v>2002</v>
      </c>
      <c r="C39" s="10">
        <v>2003</v>
      </c>
      <c r="D39" s="10" t="s">
        <v>450</v>
      </c>
      <c r="E39" s="13" t="s">
        <v>451</v>
      </c>
      <c r="F39" s="10"/>
    </row>
    <row r="40" spans="1:6" ht="26.25" x14ac:dyDescent="0.25">
      <c r="A40" s="10">
        <v>4</v>
      </c>
      <c r="B40" s="10">
        <v>2003</v>
      </c>
      <c r="C40" s="10">
        <v>2012</v>
      </c>
      <c r="D40" s="10" t="s">
        <v>452</v>
      </c>
      <c r="E40" s="13" t="s">
        <v>453</v>
      </c>
      <c r="F40" s="10"/>
    </row>
    <row r="41" spans="1:6" x14ac:dyDescent="0.25">
      <c r="A41" s="10">
        <v>4</v>
      </c>
      <c r="B41" s="10">
        <v>2012</v>
      </c>
      <c r="C41" s="10">
        <v>2016</v>
      </c>
      <c r="D41" s="10" t="s">
        <v>454</v>
      </c>
      <c r="E41" s="10" t="s">
        <v>455</v>
      </c>
      <c r="F41" s="10"/>
    </row>
    <row r="42" spans="1:6" x14ac:dyDescent="0.25">
      <c r="A42" s="10">
        <v>4</v>
      </c>
      <c r="B42" s="10">
        <v>2016</v>
      </c>
      <c r="C42" s="10">
        <v>2018</v>
      </c>
      <c r="D42" s="10" t="s">
        <v>456</v>
      </c>
      <c r="E42" s="10" t="s">
        <v>457</v>
      </c>
      <c r="F42" s="10"/>
    </row>
    <row r="43" spans="1:6" x14ac:dyDescent="0.25">
      <c r="A43" s="10">
        <v>4</v>
      </c>
      <c r="B43" s="10">
        <v>2016</v>
      </c>
      <c r="C43" s="10">
        <v>2018</v>
      </c>
      <c r="D43" s="10" t="s">
        <v>458</v>
      </c>
      <c r="E43" s="10" t="s">
        <v>459</v>
      </c>
      <c r="F43" s="10"/>
    </row>
    <row r="44" spans="1:6" x14ac:dyDescent="0.25">
      <c r="A44" s="10">
        <v>5</v>
      </c>
      <c r="B44" s="10">
        <v>1999</v>
      </c>
      <c r="C44" s="10">
        <v>2002</v>
      </c>
      <c r="D44" s="13" t="s">
        <v>460</v>
      </c>
      <c r="E44" s="10" t="s">
        <v>461</v>
      </c>
      <c r="F44" s="10"/>
    </row>
    <row r="45" spans="1:6" x14ac:dyDescent="0.25">
      <c r="A45" s="10">
        <v>5</v>
      </c>
      <c r="B45" s="10">
        <v>2002</v>
      </c>
      <c r="C45" s="10">
        <v>2007</v>
      </c>
      <c r="D45" s="10" t="s">
        <v>462</v>
      </c>
      <c r="E45" s="10" t="s">
        <v>463</v>
      </c>
      <c r="F45" s="10"/>
    </row>
    <row r="46" spans="1:6" x14ac:dyDescent="0.25">
      <c r="A46" s="10">
        <v>5</v>
      </c>
      <c r="B46" s="10">
        <v>2002</v>
      </c>
      <c r="C46" s="10">
        <v>2008</v>
      </c>
      <c r="D46" s="10" t="s">
        <v>462</v>
      </c>
      <c r="E46" s="10" t="s">
        <v>464</v>
      </c>
      <c r="F46" s="10"/>
    </row>
    <row r="47" spans="1:6" x14ac:dyDescent="0.25">
      <c r="A47" s="10">
        <v>5</v>
      </c>
      <c r="B47" s="10">
        <v>2002</v>
      </c>
      <c r="C47" s="10">
        <v>2008</v>
      </c>
      <c r="D47" s="10" t="s">
        <v>465</v>
      </c>
      <c r="E47" s="10" t="s">
        <v>464</v>
      </c>
      <c r="F47" s="10"/>
    </row>
    <row r="48" spans="1:6" x14ac:dyDescent="0.25">
      <c r="A48" s="10">
        <v>6</v>
      </c>
      <c r="B48" s="10">
        <v>2013</v>
      </c>
      <c r="C48" s="10">
        <v>2014</v>
      </c>
      <c r="D48" s="10" t="s">
        <v>466</v>
      </c>
      <c r="E48" s="10" t="s">
        <v>467</v>
      </c>
      <c r="F48" s="10"/>
    </row>
    <row r="49" spans="1:6" x14ac:dyDescent="0.25">
      <c r="A49" s="10">
        <v>6</v>
      </c>
      <c r="B49" s="10">
        <v>2014</v>
      </c>
      <c r="C49" s="10">
        <v>2018</v>
      </c>
      <c r="D49" s="10" t="s">
        <v>468</v>
      </c>
      <c r="E49" s="10" t="s">
        <v>469</v>
      </c>
      <c r="F49" s="10"/>
    </row>
    <row r="50" spans="1:6" x14ac:dyDescent="0.25">
      <c r="A50" s="10">
        <v>7</v>
      </c>
      <c r="B50" s="10">
        <v>2003</v>
      </c>
      <c r="C50" s="10"/>
      <c r="D50" s="10" t="s">
        <v>470</v>
      </c>
      <c r="E50" s="10" t="s">
        <v>471</v>
      </c>
      <c r="F50" s="10"/>
    </row>
    <row r="51" spans="1:6" x14ac:dyDescent="0.25">
      <c r="A51" s="10">
        <v>7</v>
      </c>
      <c r="B51" s="10">
        <v>2004</v>
      </c>
      <c r="C51" s="10"/>
      <c r="D51" s="10" t="s">
        <v>472</v>
      </c>
      <c r="E51" s="10" t="s">
        <v>471</v>
      </c>
      <c r="F51" s="10"/>
    </row>
    <row r="52" spans="1:6" x14ac:dyDescent="0.25">
      <c r="A52" s="10">
        <v>7</v>
      </c>
      <c r="B52" s="10">
        <v>2005</v>
      </c>
      <c r="C52" s="10"/>
      <c r="D52" s="10" t="s">
        <v>473</v>
      </c>
      <c r="E52" s="10" t="s">
        <v>471</v>
      </c>
      <c r="F52" s="10"/>
    </row>
    <row r="53" spans="1:6" x14ac:dyDescent="0.25">
      <c r="A53" s="10">
        <v>7</v>
      </c>
      <c r="B53" s="10">
        <v>2005</v>
      </c>
      <c r="C53" s="10">
        <v>2009</v>
      </c>
      <c r="D53" s="10" t="s">
        <v>474</v>
      </c>
      <c r="E53" s="10" t="s">
        <v>475</v>
      </c>
      <c r="F53" s="10"/>
    </row>
    <row r="54" spans="1:6" x14ac:dyDescent="0.25">
      <c r="A54" s="10">
        <v>7</v>
      </c>
      <c r="B54" s="10">
        <v>2009</v>
      </c>
      <c r="C54" s="10">
        <v>2012</v>
      </c>
      <c r="D54" s="10" t="s">
        <v>476</v>
      </c>
      <c r="E54" s="10" t="s">
        <v>475</v>
      </c>
      <c r="F54" s="10"/>
    </row>
    <row r="55" spans="1:6" x14ac:dyDescent="0.25">
      <c r="A55" s="10">
        <v>7</v>
      </c>
      <c r="B55" s="10">
        <v>2012</v>
      </c>
      <c r="C55" s="10"/>
      <c r="D55" s="10" t="s">
        <v>477</v>
      </c>
      <c r="E55" s="10" t="s">
        <v>478</v>
      </c>
      <c r="F55" s="10"/>
    </row>
    <row r="56" spans="1:6" x14ac:dyDescent="0.25">
      <c r="A56" s="10">
        <v>7</v>
      </c>
      <c r="B56" s="10">
        <v>2013</v>
      </c>
      <c r="C56" s="10"/>
      <c r="D56" s="10" t="s">
        <v>479</v>
      </c>
      <c r="E56" s="10" t="s">
        <v>471</v>
      </c>
      <c r="F56" s="10"/>
    </row>
    <row r="57" spans="1:6" x14ac:dyDescent="0.25">
      <c r="A57" s="10">
        <v>7</v>
      </c>
      <c r="B57" s="10">
        <v>2013</v>
      </c>
      <c r="C57" s="10">
        <v>2018</v>
      </c>
      <c r="D57" s="10" t="s">
        <v>480</v>
      </c>
      <c r="E57" s="10" t="s">
        <v>475</v>
      </c>
      <c r="F57" s="10"/>
    </row>
    <row r="58" spans="1:6" x14ac:dyDescent="0.25">
      <c r="A58" s="10">
        <v>8</v>
      </c>
      <c r="B58" s="10"/>
      <c r="C58" s="10"/>
      <c r="D58" s="10" t="s">
        <v>481</v>
      </c>
      <c r="E58" s="10" t="s">
        <v>482</v>
      </c>
      <c r="F58" s="10"/>
    </row>
    <row r="59" spans="1:6" ht="26.25" x14ac:dyDescent="0.25">
      <c r="A59" s="10">
        <v>8</v>
      </c>
      <c r="B59" s="10">
        <v>2008</v>
      </c>
      <c r="C59" s="10">
        <v>2011</v>
      </c>
      <c r="D59" s="13" t="s">
        <v>483</v>
      </c>
      <c r="E59" s="10" t="s">
        <v>484</v>
      </c>
      <c r="F59" s="10"/>
    </row>
    <row r="60" spans="1:6" ht="26.25" x14ac:dyDescent="0.25">
      <c r="A60" s="10">
        <v>8</v>
      </c>
      <c r="B60" s="10">
        <v>2005</v>
      </c>
      <c r="C60" s="10">
        <v>2008</v>
      </c>
      <c r="D60" s="13" t="s">
        <v>485</v>
      </c>
      <c r="E60" s="10" t="s">
        <v>486</v>
      </c>
      <c r="F60" s="10"/>
    </row>
    <row r="61" spans="1:6" ht="26.25" x14ac:dyDescent="0.25">
      <c r="A61" s="10">
        <v>8</v>
      </c>
      <c r="B61" s="10">
        <v>2000</v>
      </c>
      <c r="C61" s="10">
        <v>2001</v>
      </c>
      <c r="D61" s="10" t="s">
        <v>487</v>
      </c>
      <c r="E61" s="13" t="s">
        <v>488</v>
      </c>
      <c r="F61" s="10"/>
    </row>
    <row r="62" spans="1:6" ht="51.75" x14ac:dyDescent="0.25">
      <c r="A62" s="10">
        <v>8</v>
      </c>
      <c r="B62" s="10">
        <v>1999</v>
      </c>
      <c r="C62" s="10"/>
      <c r="D62" s="13" t="s">
        <v>489</v>
      </c>
      <c r="E62" s="13" t="s">
        <v>490</v>
      </c>
      <c r="F62" s="10"/>
    </row>
    <row r="63" spans="1:6" x14ac:dyDescent="0.25">
      <c r="A63" s="10">
        <v>9</v>
      </c>
      <c r="B63" s="10"/>
      <c r="C63" s="10"/>
      <c r="D63" s="13" t="s">
        <v>491</v>
      </c>
      <c r="E63" s="10" t="s">
        <v>492</v>
      </c>
      <c r="F63" s="10"/>
    </row>
    <row r="64" spans="1:6" x14ac:dyDescent="0.25">
      <c r="A64" s="10">
        <v>9</v>
      </c>
      <c r="B64" s="10"/>
      <c r="C64" s="10"/>
      <c r="D64" s="10" t="s">
        <v>493</v>
      </c>
      <c r="E64" s="10" t="s">
        <v>492</v>
      </c>
      <c r="F64" s="10"/>
    </row>
    <row r="65" spans="1:6" x14ac:dyDescent="0.25">
      <c r="A65" s="10">
        <v>9</v>
      </c>
      <c r="B65" s="10"/>
      <c r="C65" s="10"/>
      <c r="D65" s="10" t="s">
        <v>494</v>
      </c>
      <c r="E65" s="10" t="s">
        <v>495</v>
      </c>
      <c r="F65" s="10"/>
    </row>
    <row r="66" spans="1:6" x14ac:dyDescent="0.25">
      <c r="A66" s="10">
        <v>9</v>
      </c>
      <c r="B66" s="10"/>
      <c r="C66" s="10"/>
      <c r="D66" s="10" t="s">
        <v>496</v>
      </c>
      <c r="E66" s="10" t="s">
        <v>497</v>
      </c>
      <c r="F66" s="10"/>
    </row>
    <row r="67" spans="1:6" x14ac:dyDescent="0.25">
      <c r="A67" s="10">
        <v>9</v>
      </c>
      <c r="B67" s="10"/>
      <c r="C67" s="10"/>
      <c r="D67" s="10" t="s">
        <v>498</v>
      </c>
      <c r="E67" s="10" t="s">
        <v>499</v>
      </c>
      <c r="F67" s="10"/>
    </row>
    <row r="68" spans="1:6" ht="26.25" x14ac:dyDescent="0.25">
      <c r="A68" s="10">
        <v>9</v>
      </c>
      <c r="B68" s="10"/>
      <c r="C68" s="10"/>
      <c r="D68" s="10" t="s">
        <v>500</v>
      </c>
      <c r="E68" s="13" t="s">
        <v>501</v>
      </c>
      <c r="F68" s="10"/>
    </row>
    <row r="69" spans="1:6" x14ac:dyDescent="0.25">
      <c r="A69" s="10">
        <v>10</v>
      </c>
      <c r="B69" s="10">
        <v>2003</v>
      </c>
      <c r="C69" s="10">
        <v>2004</v>
      </c>
      <c r="D69" s="10" t="s">
        <v>502</v>
      </c>
      <c r="E69" s="10" t="s">
        <v>503</v>
      </c>
      <c r="F69" s="10"/>
    </row>
    <row r="70" spans="1:6" x14ac:dyDescent="0.25">
      <c r="A70" s="10">
        <v>10</v>
      </c>
      <c r="B70" s="10">
        <v>2005</v>
      </c>
      <c r="C70" s="10">
        <v>2006</v>
      </c>
      <c r="D70" s="10" t="s">
        <v>504</v>
      </c>
      <c r="E70" s="10" t="s">
        <v>505</v>
      </c>
      <c r="F70" s="10"/>
    </row>
    <row r="71" spans="1:6" x14ac:dyDescent="0.25">
      <c r="A71" s="10">
        <v>10</v>
      </c>
      <c r="B71" s="10">
        <v>2007</v>
      </c>
      <c r="C71" s="10">
        <v>2008</v>
      </c>
      <c r="D71" s="10" t="s">
        <v>506</v>
      </c>
      <c r="E71" s="10" t="s">
        <v>507</v>
      </c>
      <c r="F71" s="10"/>
    </row>
    <row r="72" spans="1:6" x14ac:dyDescent="0.25">
      <c r="A72" s="10">
        <v>10</v>
      </c>
      <c r="B72" s="10">
        <v>2008</v>
      </c>
      <c r="C72" s="10">
        <v>2008</v>
      </c>
      <c r="D72" s="10" t="s">
        <v>508</v>
      </c>
      <c r="E72" s="10" t="s">
        <v>507</v>
      </c>
      <c r="F72" s="10"/>
    </row>
    <row r="73" spans="1:6" x14ac:dyDescent="0.25">
      <c r="A73" s="10">
        <v>10</v>
      </c>
      <c r="B73" s="10"/>
      <c r="C73" s="10"/>
      <c r="D73" s="10" t="s">
        <v>509</v>
      </c>
      <c r="E73" s="10" t="s">
        <v>507</v>
      </c>
      <c r="F73" s="10"/>
    </row>
    <row r="74" spans="1:6" x14ac:dyDescent="0.25">
      <c r="A74" s="10">
        <v>10</v>
      </c>
      <c r="B74" s="10">
        <v>2010</v>
      </c>
      <c r="C74" s="10">
        <v>2012</v>
      </c>
      <c r="D74" s="10" t="s">
        <v>510</v>
      </c>
      <c r="E74" s="10" t="s">
        <v>511</v>
      </c>
      <c r="F74" s="10"/>
    </row>
    <row r="75" spans="1:6" ht="26.25" x14ac:dyDescent="0.25">
      <c r="A75" s="10">
        <v>10</v>
      </c>
      <c r="B75" s="10">
        <v>2012</v>
      </c>
      <c r="C75" s="10">
        <v>2018</v>
      </c>
      <c r="D75" s="10" t="s">
        <v>512</v>
      </c>
      <c r="E75" s="13" t="s">
        <v>513</v>
      </c>
      <c r="F75" s="10"/>
    </row>
    <row r="76" spans="1:6" x14ac:dyDescent="0.25">
      <c r="A76" s="10">
        <v>11</v>
      </c>
      <c r="B76" s="10">
        <v>1988</v>
      </c>
      <c r="C76" s="10">
        <v>1993</v>
      </c>
      <c r="D76" s="10" t="s">
        <v>514</v>
      </c>
      <c r="E76" s="10" t="s">
        <v>515</v>
      </c>
      <c r="F76" s="10"/>
    </row>
    <row r="77" spans="1:6" x14ac:dyDescent="0.25">
      <c r="A77" s="10">
        <v>11</v>
      </c>
      <c r="B77" s="10">
        <v>1988</v>
      </c>
      <c r="C77" s="10">
        <v>1993</v>
      </c>
      <c r="D77" s="10" t="s">
        <v>516</v>
      </c>
      <c r="E77" s="10" t="s">
        <v>515</v>
      </c>
      <c r="F77" s="10"/>
    </row>
    <row r="78" spans="1:6" x14ac:dyDescent="0.25">
      <c r="A78" s="10">
        <v>11</v>
      </c>
      <c r="B78" s="10">
        <v>1993</v>
      </c>
      <c r="C78" s="10">
        <v>2013</v>
      </c>
      <c r="D78" s="10"/>
      <c r="E78" s="10" t="s">
        <v>517</v>
      </c>
      <c r="F78" s="10"/>
    </row>
    <row r="79" spans="1:6" x14ac:dyDescent="0.25">
      <c r="A79" s="10">
        <v>11</v>
      </c>
      <c r="B79" s="10">
        <v>2013</v>
      </c>
      <c r="C79" s="10">
        <v>2019</v>
      </c>
      <c r="D79" s="10"/>
      <c r="E79" s="10" t="s">
        <v>518</v>
      </c>
      <c r="F79" s="10"/>
    </row>
    <row r="80" spans="1:6" x14ac:dyDescent="0.25">
      <c r="A80" s="10">
        <v>12</v>
      </c>
      <c r="B80" s="10">
        <v>1993</v>
      </c>
      <c r="C80" s="10">
        <v>1995</v>
      </c>
      <c r="D80" s="10" t="s">
        <v>519</v>
      </c>
      <c r="E80" s="10" t="s">
        <v>520</v>
      </c>
      <c r="F80" s="10"/>
    </row>
    <row r="81" spans="1:6" ht="26.25" x14ac:dyDescent="0.25">
      <c r="A81" s="10">
        <v>12</v>
      </c>
      <c r="B81" s="10">
        <v>1995</v>
      </c>
      <c r="C81" s="10">
        <v>2019</v>
      </c>
      <c r="D81" s="13" t="s">
        <v>521</v>
      </c>
      <c r="E81" s="10" t="s">
        <v>522</v>
      </c>
      <c r="F81" s="10"/>
    </row>
    <row r="82" spans="1:6" x14ac:dyDescent="0.25">
      <c r="A82" s="10">
        <v>13</v>
      </c>
      <c r="B82" s="10">
        <v>1980</v>
      </c>
      <c r="C82" s="10">
        <v>1982</v>
      </c>
      <c r="D82" s="13" t="s">
        <v>523</v>
      </c>
      <c r="E82" s="13" t="s">
        <v>524</v>
      </c>
      <c r="F82" s="10"/>
    </row>
    <row r="83" spans="1:6" x14ac:dyDescent="0.25">
      <c r="A83" s="10">
        <v>13</v>
      </c>
      <c r="B83" s="10">
        <v>1982</v>
      </c>
      <c r="C83" s="10">
        <v>1986</v>
      </c>
      <c r="D83" s="13" t="s">
        <v>525</v>
      </c>
      <c r="E83" s="13" t="s">
        <v>526</v>
      </c>
      <c r="F83" s="10"/>
    </row>
    <row r="84" spans="1:6" ht="38.25" x14ac:dyDescent="0.25">
      <c r="A84" s="10">
        <v>13</v>
      </c>
      <c r="B84" s="10">
        <v>1986</v>
      </c>
      <c r="C84" s="10">
        <v>1986</v>
      </c>
      <c r="D84" s="12" t="s">
        <v>527</v>
      </c>
      <c r="E84" s="12" t="s">
        <v>528</v>
      </c>
      <c r="F84" s="10"/>
    </row>
    <row r="85" spans="1:6" x14ac:dyDescent="0.25">
      <c r="A85" s="10">
        <v>13</v>
      </c>
      <c r="B85" s="10">
        <v>1986</v>
      </c>
      <c r="C85" s="10">
        <v>1992</v>
      </c>
      <c r="D85" s="12" t="s">
        <v>529</v>
      </c>
      <c r="E85" s="11" t="s">
        <v>530</v>
      </c>
      <c r="F85" s="10"/>
    </row>
    <row r="86" spans="1:6" x14ac:dyDescent="0.25">
      <c r="A86" s="10">
        <v>13</v>
      </c>
      <c r="B86" s="10">
        <v>1995</v>
      </c>
      <c r="C86" s="10">
        <v>2005</v>
      </c>
      <c r="D86" s="13" t="s">
        <v>531</v>
      </c>
      <c r="E86" s="10" t="s">
        <v>532</v>
      </c>
      <c r="F86" s="10"/>
    </row>
    <row r="87" spans="1:6" x14ac:dyDescent="0.25">
      <c r="A87" s="10">
        <v>14</v>
      </c>
      <c r="B87" s="10">
        <v>1993</v>
      </c>
      <c r="C87" s="10">
        <v>1997</v>
      </c>
      <c r="D87" s="13" t="s">
        <v>533</v>
      </c>
      <c r="E87" s="10" t="s">
        <v>534</v>
      </c>
      <c r="F87" s="10"/>
    </row>
    <row r="88" spans="1:6" x14ac:dyDescent="0.25">
      <c r="A88" s="10">
        <v>14</v>
      </c>
      <c r="B88" s="10">
        <v>1997</v>
      </c>
      <c r="C88" s="10">
        <v>2000</v>
      </c>
      <c r="D88" s="10" t="s">
        <v>535</v>
      </c>
      <c r="E88" s="10" t="s">
        <v>534</v>
      </c>
      <c r="F88" s="10"/>
    </row>
    <row r="89" spans="1:6" x14ac:dyDescent="0.25">
      <c r="A89" s="10">
        <v>14</v>
      </c>
      <c r="B89" s="10">
        <v>2000</v>
      </c>
      <c r="C89" s="10">
        <v>2002</v>
      </c>
      <c r="D89" s="10" t="s">
        <v>536</v>
      </c>
      <c r="E89" s="10" t="s">
        <v>537</v>
      </c>
      <c r="F89" s="10"/>
    </row>
    <row r="90" spans="1:6" x14ac:dyDescent="0.25">
      <c r="A90" s="10">
        <v>14</v>
      </c>
      <c r="B90" s="10">
        <v>2002</v>
      </c>
      <c r="C90" s="10">
        <v>2004</v>
      </c>
      <c r="D90" s="10" t="s">
        <v>538</v>
      </c>
      <c r="E90" s="10" t="s">
        <v>539</v>
      </c>
      <c r="F90" s="10"/>
    </row>
    <row r="91" spans="1:6" x14ac:dyDescent="0.25">
      <c r="A91" s="10">
        <v>14</v>
      </c>
      <c r="B91" s="10">
        <v>2004</v>
      </c>
      <c r="C91" s="10">
        <v>2005</v>
      </c>
      <c r="D91" s="10" t="s">
        <v>540</v>
      </c>
      <c r="E91" s="10" t="s">
        <v>541</v>
      </c>
      <c r="F91" s="10"/>
    </row>
    <row r="92" spans="1:6" x14ac:dyDescent="0.25">
      <c r="A92" s="10">
        <v>14</v>
      </c>
      <c r="B92" s="10">
        <v>2005</v>
      </c>
      <c r="C92" s="10">
        <v>2005</v>
      </c>
      <c r="D92" s="10" t="s">
        <v>542</v>
      </c>
      <c r="E92" s="10" t="s">
        <v>543</v>
      </c>
      <c r="F92" s="10"/>
    </row>
    <row r="93" spans="1:6" x14ac:dyDescent="0.25">
      <c r="A93" s="10">
        <v>14</v>
      </c>
      <c r="B93" s="10">
        <v>2005</v>
      </c>
      <c r="C93" s="10">
        <v>2006</v>
      </c>
      <c r="D93" s="10" t="s">
        <v>544</v>
      </c>
      <c r="E93" s="10" t="s">
        <v>545</v>
      </c>
      <c r="F93" s="10"/>
    </row>
    <row r="94" spans="1:6" x14ac:dyDescent="0.25">
      <c r="A94" s="10">
        <v>14</v>
      </c>
      <c r="B94" s="10">
        <v>2006</v>
      </c>
      <c r="C94" s="10">
        <v>2006</v>
      </c>
      <c r="D94" s="10" t="s">
        <v>542</v>
      </c>
      <c r="E94" s="10" t="s">
        <v>543</v>
      </c>
      <c r="F94" s="10"/>
    </row>
    <row r="95" spans="1:6" x14ac:dyDescent="0.25">
      <c r="A95" s="10">
        <v>14</v>
      </c>
      <c r="B95" s="10">
        <v>2006</v>
      </c>
      <c r="C95" s="10">
        <v>2009</v>
      </c>
      <c r="D95" s="10" t="s">
        <v>546</v>
      </c>
      <c r="E95" s="10" t="s">
        <v>547</v>
      </c>
      <c r="F95" s="10"/>
    </row>
    <row r="96" spans="1:6" x14ac:dyDescent="0.25">
      <c r="A96" s="10">
        <v>14</v>
      </c>
      <c r="B96" s="10">
        <v>2009</v>
      </c>
      <c r="C96" s="10">
        <v>2011</v>
      </c>
      <c r="D96" s="10" t="s">
        <v>548</v>
      </c>
      <c r="E96" s="10" t="s">
        <v>549</v>
      </c>
      <c r="F96" s="10"/>
    </row>
    <row r="97" spans="1:6" x14ac:dyDescent="0.25">
      <c r="A97" s="10">
        <v>14</v>
      </c>
      <c r="B97" s="10">
        <v>2011</v>
      </c>
      <c r="C97" s="10">
        <v>2017</v>
      </c>
      <c r="D97" s="10" t="s">
        <v>546</v>
      </c>
      <c r="E97" s="10" t="s">
        <v>547</v>
      </c>
      <c r="F97" s="10"/>
    </row>
    <row r="98" spans="1:6" x14ac:dyDescent="0.25">
      <c r="A98" s="10">
        <v>14</v>
      </c>
      <c r="B98" s="10">
        <v>2017</v>
      </c>
      <c r="C98" s="10">
        <v>2017</v>
      </c>
      <c r="D98" s="10" t="s">
        <v>550</v>
      </c>
      <c r="E98" s="10" t="s">
        <v>551</v>
      </c>
      <c r="F98" s="10"/>
    </row>
    <row r="99" spans="1:6" x14ac:dyDescent="0.25">
      <c r="A99" s="10">
        <v>14</v>
      </c>
      <c r="B99" s="10">
        <v>2015</v>
      </c>
      <c r="C99" s="10"/>
      <c r="D99" s="10" t="s">
        <v>552</v>
      </c>
      <c r="E99" s="10" t="s">
        <v>553</v>
      </c>
      <c r="F99" s="10"/>
    </row>
    <row r="100" spans="1:6" x14ac:dyDescent="0.25">
      <c r="A100" s="10">
        <v>14</v>
      </c>
      <c r="B100" s="10">
        <v>2017</v>
      </c>
      <c r="C100" s="10">
        <v>2018</v>
      </c>
      <c r="D100" s="10" t="s">
        <v>554</v>
      </c>
      <c r="E100" s="10" t="s">
        <v>547</v>
      </c>
      <c r="F100" s="10"/>
    </row>
    <row r="101" spans="1:6" ht="25.5" x14ac:dyDescent="0.25">
      <c r="A101" s="10">
        <v>15</v>
      </c>
      <c r="B101" s="10">
        <v>2002</v>
      </c>
      <c r="C101" s="10">
        <v>2005</v>
      </c>
      <c r="D101" s="12" t="s">
        <v>555</v>
      </c>
      <c r="E101" s="10" t="s">
        <v>556</v>
      </c>
      <c r="F101" s="10"/>
    </row>
    <row r="102" spans="1:6" ht="25.5" x14ac:dyDescent="0.25">
      <c r="A102" s="10">
        <v>15</v>
      </c>
      <c r="B102" s="14">
        <v>2005</v>
      </c>
      <c r="C102" s="10">
        <v>2008</v>
      </c>
      <c r="D102" s="12" t="s">
        <v>557</v>
      </c>
      <c r="E102" s="10" t="s">
        <v>558</v>
      </c>
      <c r="F102" s="10"/>
    </row>
    <row r="103" spans="1:6" ht="25.5" x14ac:dyDescent="0.25">
      <c r="A103" s="10">
        <v>15</v>
      </c>
      <c r="B103" s="14">
        <v>2009</v>
      </c>
      <c r="C103" s="10">
        <v>2010</v>
      </c>
      <c r="D103" s="12" t="s">
        <v>559</v>
      </c>
      <c r="E103" s="10" t="s">
        <v>560</v>
      </c>
      <c r="F103" s="10"/>
    </row>
    <row r="104" spans="1:6" ht="26.25" x14ac:dyDescent="0.25">
      <c r="A104" s="10">
        <v>15</v>
      </c>
      <c r="B104" s="14">
        <v>2010</v>
      </c>
      <c r="C104" s="10">
        <v>2011</v>
      </c>
      <c r="D104" s="12" t="s">
        <v>561</v>
      </c>
      <c r="E104" s="13" t="s">
        <v>562</v>
      </c>
      <c r="F104" s="10"/>
    </row>
    <row r="105" spans="1:6" ht="38.25" x14ac:dyDescent="0.25">
      <c r="A105" s="10">
        <v>15</v>
      </c>
      <c r="B105" s="14"/>
      <c r="C105" s="10"/>
      <c r="D105" s="12" t="s">
        <v>563</v>
      </c>
      <c r="E105" s="15" t="s">
        <v>564</v>
      </c>
      <c r="F105" s="10"/>
    </row>
    <row r="106" spans="1:6" ht="26.25" x14ac:dyDescent="0.25">
      <c r="A106" s="10">
        <v>15</v>
      </c>
      <c r="B106" s="14"/>
      <c r="C106" s="10"/>
      <c r="D106" s="13" t="s">
        <v>565</v>
      </c>
      <c r="E106" s="13" t="s">
        <v>566</v>
      </c>
      <c r="F106" s="10"/>
    </row>
    <row r="107" spans="1:6" ht="39" x14ac:dyDescent="0.25">
      <c r="A107" s="10">
        <v>15</v>
      </c>
      <c r="B107" s="14"/>
      <c r="C107" s="10"/>
      <c r="D107" s="11" t="s">
        <v>567</v>
      </c>
      <c r="E107" s="13" t="s">
        <v>568</v>
      </c>
      <c r="F107" s="10"/>
    </row>
    <row r="108" spans="1:6" x14ac:dyDescent="0.25">
      <c r="A108" s="10">
        <v>15</v>
      </c>
      <c r="B108" s="14"/>
      <c r="C108" s="10">
        <v>2019</v>
      </c>
      <c r="D108" s="11" t="s">
        <v>569</v>
      </c>
      <c r="E108" s="13" t="s">
        <v>570</v>
      </c>
      <c r="F108" s="10"/>
    </row>
    <row r="109" spans="1:6" ht="26.25" x14ac:dyDescent="0.25">
      <c r="A109" s="10">
        <v>15</v>
      </c>
      <c r="B109" s="14">
        <v>1999</v>
      </c>
      <c r="C109" s="10">
        <v>1999</v>
      </c>
      <c r="D109" s="11" t="s">
        <v>571</v>
      </c>
      <c r="E109" s="13" t="s">
        <v>572</v>
      </c>
      <c r="F109" s="10"/>
    </row>
    <row r="110" spans="1:6" ht="38.25" x14ac:dyDescent="0.25">
      <c r="A110" s="10">
        <v>16</v>
      </c>
      <c r="B110" s="14">
        <v>1997</v>
      </c>
      <c r="C110" s="10">
        <v>1998</v>
      </c>
      <c r="D110" s="12" t="s">
        <v>573</v>
      </c>
      <c r="E110" s="10" t="s">
        <v>574</v>
      </c>
      <c r="F110" s="10"/>
    </row>
    <row r="111" spans="1:6" x14ac:dyDescent="0.25">
      <c r="A111" s="10">
        <v>16</v>
      </c>
      <c r="B111" s="14">
        <v>1999</v>
      </c>
      <c r="C111" s="10"/>
      <c r="D111" s="10" t="s">
        <v>575</v>
      </c>
      <c r="E111" s="13" t="s">
        <v>469</v>
      </c>
      <c r="F111" s="10"/>
    </row>
    <row r="112" spans="1:6" x14ac:dyDescent="0.25">
      <c r="A112" s="10">
        <v>16</v>
      </c>
      <c r="B112" s="14">
        <v>2000</v>
      </c>
      <c r="C112" s="10">
        <v>2002</v>
      </c>
      <c r="D112" s="11" t="s">
        <v>576</v>
      </c>
      <c r="E112" s="15" t="s">
        <v>577</v>
      </c>
      <c r="F112" s="10"/>
    </row>
    <row r="113" spans="1:6" ht="39" x14ac:dyDescent="0.25">
      <c r="A113" s="10">
        <v>16</v>
      </c>
      <c r="B113" s="14">
        <v>2002</v>
      </c>
      <c r="C113" s="10">
        <v>2005</v>
      </c>
      <c r="D113" s="12" t="s">
        <v>578</v>
      </c>
      <c r="E113" s="13" t="s">
        <v>579</v>
      </c>
      <c r="F113" s="10"/>
    </row>
    <row r="114" spans="1:6" x14ac:dyDescent="0.25">
      <c r="A114" s="10">
        <v>16</v>
      </c>
      <c r="B114" s="14">
        <v>2005</v>
      </c>
      <c r="C114" s="10">
        <v>2006</v>
      </c>
      <c r="D114" s="13" t="s">
        <v>569</v>
      </c>
      <c r="E114" s="13" t="s">
        <v>570</v>
      </c>
      <c r="F114" s="10"/>
    </row>
    <row r="115" spans="1:6" ht="38.25" x14ac:dyDescent="0.25">
      <c r="A115" s="10">
        <v>16</v>
      </c>
      <c r="B115" s="14">
        <v>2005</v>
      </c>
      <c r="C115" s="10">
        <v>2008</v>
      </c>
      <c r="D115" s="15" t="s">
        <v>580</v>
      </c>
      <c r="E115" s="12" t="s">
        <v>581</v>
      </c>
      <c r="F115" s="10"/>
    </row>
    <row r="116" spans="1:6" x14ac:dyDescent="0.25">
      <c r="A116" s="10">
        <v>16</v>
      </c>
      <c r="B116" s="14">
        <v>2009</v>
      </c>
      <c r="C116" s="10">
        <v>2011</v>
      </c>
      <c r="D116" s="10" t="s">
        <v>582</v>
      </c>
      <c r="E116" s="13" t="s">
        <v>558</v>
      </c>
      <c r="F116" s="10"/>
    </row>
    <row r="117" spans="1:6" x14ac:dyDescent="0.25">
      <c r="A117" s="10">
        <v>16</v>
      </c>
      <c r="B117" s="16">
        <v>2011</v>
      </c>
      <c r="C117" s="10">
        <v>2015</v>
      </c>
      <c r="D117" s="10" t="s">
        <v>583</v>
      </c>
      <c r="E117" s="13" t="s">
        <v>584</v>
      </c>
      <c r="F117" s="10"/>
    </row>
    <row r="118" spans="1:6" ht="26.25" x14ac:dyDescent="0.25">
      <c r="A118" s="17">
        <v>16</v>
      </c>
      <c r="B118" s="14">
        <v>2015</v>
      </c>
      <c r="C118" s="10">
        <v>2019</v>
      </c>
      <c r="D118" s="10" t="s">
        <v>585</v>
      </c>
      <c r="E118" s="13" t="s">
        <v>586</v>
      </c>
      <c r="F118" s="10"/>
    </row>
    <row r="119" spans="1:6" x14ac:dyDescent="0.25">
      <c r="A119" s="10">
        <v>17</v>
      </c>
      <c r="B119" s="14">
        <v>1996</v>
      </c>
      <c r="C119" s="10">
        <v>1997</v>
      </c>
      <c r="D119" s="10" t="s">
        <v>587</v>
      </c>
      <c r="E119" s="13" t="s">
        <v>588</v>
      </c>
      <c r="F119" s="10"/>
    </row>
    <row r="120" spans="1:6" x14ac:dyDescent="0.25">
      <c r="A120" s="10">
        <v>17</v>
      </c>
      <c r="B120" s="14">
        <v>1998</v>
      </c>
      <c r="C120" s="10">
        <v>2005</v>
      </c>
      <c r="D120" s="10" t="s">
        <v>589</v>
      </c>
      <c r="E120" s="10" t="s">
        <v>590</v>
      </c>
      <c r="F120" s="10"/>
    </row>
    <row r="121" spans="1:6" ht="90" x14ac:dyDescent="0.25">
      <c r="A121" s="10">
        <v>17</v>
      </c>
      <c r="B121" s="10">
        <v>2005</v>
      </c>
      <c r="C121" s="10">
        <v>2008</v>
      </c>
      <c r="D121" s="12" t="s">
        <v>591</v>
      </c>
      <c r="E121" s="13" t="s">
        <v>592</v>
      </c>
      <c r="F121" s="10"/>
    </row>
    <row r="122" spans="1:6" ht="25.5" x14ac:dyDescent="0.25">
      <c r="A122" s="10">
        <v>17</v>
      </c>
      <c r="B122" s="10">
        <v>2008</v>
      </c>
      <c r="C122" s="10">
        <v>2011</v>
      </c>
      <c r="D122" s="12" t="s">
        <v>593</v>
      </c>
      <c r="E122" s="10" t="s">
        <v>594</v>
      </c>
      <c r="F122" s="10"/>
    </row>
    <row r="123" spans="1:6" x14ac:dyDescent="0.25">
      <c r="A123" s="10">
        <v>17</v>
      </c>
      <c r="B123" s="10">
        <v>2011</v>
      </c>
      <c r="C123" s="10">
        <v>2019</v>
      </c>
      <c r="D123" s="13" t="s">
        <v>595</v>
      </c>
      <c r="E123" s="10" t="s">
        <v>596</v>
      </c>
      <c r="F123" s="10"/>
    </row>
    <row r="124" spans="1:6" x14ac:dyDescent="0.25">
      <c r="A124" s="10">
        <v>18</v>
      </c>
      <c r="B124" s="10">
        <v>2014</v>
      </c>
      <c r="C124" s="10">
        <v>2015</v>
      </c>
      <c r="D124" s="10" t="s">
        <v>597</v>
      </c>
      <c r="E124" s="10" t="s">
        <v>598</v>
      </c>
      <c r="F124" s="10"/>
    </row>
    <row r="125" spans="1:6" ht="77.25" x14ac:dyDescent="0.25">
      <c r="A125" s="10">
        <v>18</v>
      </c>
      <c r="B125" s="10">
        <v>2015</v>
      </c>
      <c r="C125" s="10">
        <v>2015</v>
      </c>
      <c r="D125" s="10" t="s">
        <v>599</v>
      </c>
      <c r="E125" s="13" t="s">
        <v>600</v>
      </c>
      <c r="F125" s="10"/>
    </row>
    <row r="126" spans="1:6" ht="64.5" x14ac:dyDescent="0.25">
      <c r="A126" s="10">
        <v>18</v>
      </c>
      <c r="B126" s="10">
        <v>2015</v>
      </c>
      <c r="C126" s="10">
        <v>2016</v>
      </c>
      <c r="D126" s="13" t="s">
        <v>601</v>
      </c>
      <c r="E126" s="13" t="s">
        <v>602</v>
      </c>
      <c r="F126" s="10"/>
    </row>
    <row r="127" spans="1:6" x14ac:dyDescent="0.25">
      <c r="A127" s="10">
        <v>18</v>
      </c>
      <c r="B127" s="10">
        <v>2016</v>
      </c>
      <c r="C127" s="10">
        <v>2016</v>
      </c>
      <c r="D127" s="12" t="s">
        <v>603</v>
      </c>
      <c r="E127" s="10" t="s">
        <v>604</v>
      </c>
      <c r="F127" s="10"/>
    </row>
    <row r="128" spans="1:6" ht="90" x14ac:dyDescent="0.25">
      <c r="A128" s="10">
        <v>18</v>
      </c>
      <c r="B128" s="10">
        <v>2016</v>
      </c>
      <c r="C128" s="10">
        <v>2017</v>
      </c>
      <c r="D128" s="10" t="s">
        <v>605</v>
      </c>
      <c r="E128" s="13" t="s">
        <v>606</v>
      </c>
      <c r="F128" s="10"/>
    </row>
    <row r="129" spans="1:6" ht="26.25" x14ac:dyDescent="0.25">
      <c r="A129" s="10">
        <v>19</v>
      </c>
      <c r="B129" s="18">
        <v>2010</v>
      </c>
      <c r="C129" s="10">
        <v>2017</v>
      </c>
      <c r="D129" s="13" t="s">
        <v>607</v>
      </c>
      <c r="E129" s="10" t="s">
        <v>608</v>
      </c>
      <c r="F129" s="10"/>
    </row>
    <row r="130" spans="1:6" ht="26.25" x14ac:dyDescent="0.25">
      <c r="A130" s="10">
        <v>19</v>
      </c>
      <c r="B130" s="10">
        <v>2000</v>
      </c>
      <c r="C130" s="10">
        <v>2010</v>
      </c>
      <c r="D130" s="13" t="s">
        <v>609</v>
      </c>
      <c r="E130" s="13" t="s">
        <v>610</v>
      </c>
      <c r="F130" s="10"/>
    </row>
    <row r="131" spans="1:6" ht="26.25" x14ac:dyDescent="0.25">
      <c r="A131" s="10">
        <v>19</v>
      </c>
      <c r="B131" s="10">
        <v>2014</v>
      </c>
      <c r="C131" s="10">
        <v>2015</v>
      </c>
      <c r="D131" s="13" t="s">
        <v>611</v>
      </c>
      <c r="E131" s="13"/>
      <c r="F131" s="10"/>
    </row>
    <row r="132" spans="1:6" ht="26.25" x14ac:dyDescent="0.25">
      <c r="A132" s="10">
        <v>20</v>
      </c>
      <c r="B132" s="10"/>
      <c r="C132" s="10"/>
      <c r="D132" s="13" t="s">
        <v>612</v>
      </c>
      <c r="E132" s="13"/>
      <c r="F132" s="10"/>
    </row>
    <row r="133" spans="1:6" ht="26.25" x14ac:dyDescent="0.25">
      <c r="A133" s="10">
        <v>20</v>
      </c>
      <c r="B133" s="10"/>
      <c r="C133" s="10"/>
      <c r="D133" s="13" t="s">
        <v>613</v>
      </c>
      <c r="E133" s="13"/>
      <c r="F133" s="10"/>
    </row>
    <row r="134" spans="1:6" ht="39" x14ac:dyDescent="0.25">
      <c r="A134" s="10">
        <v>20</v>
      </c>
      <c r="B134" s="10"/>
      <c r="C134" s="10"/>
      <c r="D134" s="13" t="s">
        <v>614</v>
      </c>
      <c r="E134" s="13"/>
      <c r="F134" s="10"/>
    </row>
    <row r="135" spans="1:6" ht="26.25" x14ac:dyDescent="0.25">
      <c r="A135" s="10">
        <v>20</v>
      </c>
      <c r="B135" s="10"/>
      <c r="C135" s="10"/>
      <c r="D135" s="13" t="s">
        <v>615</v>
      </c>
      <c r="E135" s="13"/>
      <c r="F135" s="10"/>
    </row>
    <row r="136" spans="1:6" ht="26.25" x14ac:dyDescent="0.25">
      <c r="A136" s="10">
        <v>21</v>
      </c>
      <c r="B136" s="10">
        <v>2011</v>
      </c>
      <c r="C136" s="10">
        <v>2014</v>
      </c>
      <c r="D136" s="13" t="s">
        <v>616</v>
      </c>
      <c r="E136" s="10"/>
      <c r="F136" s="10"/>
    </row>
    <row r="137" spans="1:6" x14ac:dyDescent="0.25">
      <c r="A137" s="10">
        <v>21</v>
      </c>
      <c r="B137" s="10"/>
      <c r="C137" s="10"/>
      <c r="D137" s="10" t="s">
        <v>617</v>
      </c>
      <c r="E137" s="10" t="s">
        <v>590</v>
      </c>
      <c r="F137" s="10"/>
    </row>
    <row r="138" spans="1:6" x14ac:dyDescent="0.25">
      <c r="A138" s="10">
        <v>21</v>
      </c>
      <c r="B138" s="10"/>
      <c r="C138" s="10"/>
      <c r="D138" s="19" t="s">
        <v>618</v>
      </c>
      <c r="E138" s="10" t="s">
        <v>619</v>
      </c>
      <c r="F138" s="10"/>
    </row>
    <row r="139" spans="1:6" x14ac:dyDescent="0.25">
      <c r="A139" s="10">
        <v>21</v>
      </c>
      <c r="B139" s="10"/>
      <c r="C139" s="10"/>
      <c r="D139" s="13" t="s">
        <v>618</v>
      </c>
      <c r="E139" s="13" t="s">
        <v>620</v>
      </c>
      <c r="F139" s="10"/>
    </row>
    <row r="140" spans="1:6" x14ac:dyDescent="0.25">
      <c r="A140" s="10">
        <v>21</v>
      </c>
      <c r="B140" s="10"/>
      <c r="C140" s="10"/>
      <c r="D140" s="19" t="s">
        <v>621</v>
      </c>
      <c r="E140" s="10" t="s">
        <v>622</v>
      </c>
      <c r="F140" s="10"/>
    </row>
    <row r="141" spans="1:6" x14ac:dyDescent="0.25">
      <c r="A141" s="10">
        <v>21</v>
      </c>
      <c r="B141" s="10"/>
      <c r="C141" s="10"/>
      <c r="D141" s="10" t="s">
        <v>618</v>
      </c>
      <c r="E141" s="12" t="s">
        <v>623</v>
      </c>
      <c r="F141" s="10"/>
    </row>
    <row r="142" spans="1:6" x14ac:dyDescent="0.25">
      <c r="A142" s="10">
        <v>21</v>
      </c>
      <c r="B142" s="10"/>
      <c r="C142" s="10"/>
      <c r="D142" s="10" t="s">
        <v>624</v>
      </c>
      <c r="E142" s="13" t="s">
        <v>625</v>
      </c>
      <c r="F142" s="10"/>
    </row>
    <row r="143" spans="1:6" x14ac:dyDescent="0.25">
      <c r="A143" s="10">
        <v>21</v>
      </c>
      <c r="B143" s="10"/>
      <c r="C143" s="10"/>
      <c r="D143" s="13" t="s">
        <v>617</v>
      </c>
      <c r="E143" s="10" t="s">
        <v>626</v>
      </c>
      <c r="F143" s="10"/>
    </row>
    <row r="144" spans="1:6" x14ac:dyDescent="0.25">
      <c r="A144" s="10">
        <v>21</v>
      </c>
      <c r="B144" s="10">
        <v>1995</v>
      </c>
      <c r="C144" s="10">
        <v>1995</v>
      </c>
      <c r="D144" s="13" t="s">
        <v>627</v>
      </c>
      <c r="E144" s="10" t="s">
        <v>628</v>
      </c>
      <c r="F144" s="10"/>
    </row>
    <row r="145" spans="1:6" x14ac:dyDescent="0.25">
      <c r="A145" s="10">
        <v>21</v>
      </c>
      <c r="B145" s="10">
        <v>1992</v>
      </c>
      <c r="C145" s="10">
        <v>1997</v>
      </c>
      <c r="D145" s="13" t="s">
        <v>627</v>
      </c>
      <c r="E145" s="10" t="s">
        <v>629</v>
      </c>
      <c r="F145" s="10"/>
    </row>
    <row r="146" spans="1:6" x14ac:dyDescent="0.25">
      <c r="A146" s="10">
        <v>21</v>
      </c>
      <c r="B146" s="10">
        <v>1997</v>
      </c>
      <c r="C146" s="10">
        <v>2005</v>
      </c>
      <c r="D146" s="10" t="s">
        <v>630</v>
      </c>
      <c r="E146" s="10" t="s">
        <v>631</v>
      </c>
      <c r="F146" s="10"/>
    </row>
    <row r="147" spans="1:6" x14ac:dyDescent="0.25">
      <c r="A147" s="10">
        <v>22</v>
      </c>
      <c r="B147" s="10">
        <v>1996</v>
      </c>
      <c r="C147" s="10">
        <v>2013</v>
      </c>
      <c r="D147" s="10" t="s">
        <v>632</v>
      </c>
      <c r="E147" s="10" t="s">
        <v>633</v>
      </c>
      <c r="F147" s="10"/>
    </row>
    <row r="148" spans="1:6" x14ac:dyDescent="0.25">
      <c r="A148" s="10">
        <v>22</v>
      </c>
      <c r="B148" s="10">
        <v>2013</v>
      </c>
      <c r="C148" s="10">
        <v>2014</v>
      </c>
      <c r="D148" s="10" t="s">
        <v>634</v>
      </c>
      <c r="E148" s="10"/>
      <c r="F148" s="10"/>
    </row>
    <row r="149" spans="1:6" ht="39" x14ac:dyDescent="0.25">
      <c r="A149" s="10">
        <v>22</v>
      </c>
      <c r="B149" s="10">
        <v>2011</v>
      </c>
      <c r="C149" s="10">
        <v>2014</v>
      </c>
      <c r="D149" s="13" t="s">
        <v>635</v>
      </c>
      <c r="E149" s="10"/>
      <c r="F149" s="10"/>
    </row>
    <row r="150" spans="1:6" x14ac:dyDescent="0.25">
      <c r="A150" s="10">
        <v>22</v>
      </c>
      <c r="B150" s="10">
        <v>2014</v>
      </c>
      <c r="C150" s="10">
        <v>2017</v>
      </c>
      <c r="D150" s="10" t="s">
        <v>636</v>
      </c>
      <c r="E150" s="10" t="s">
        <v>637</v>
      </c>
      <c r="F150" s="10"/>
    </row>
    <row r="151" spans="1:6" ht="26.25" x14ac:dyDescent="0.25">
      <c r="A151" s="10">
        <v>23</v>
      </c>
      <c r="B151" s="10">
        <v>2011</v>
      </c>
      <c r="C151" s="10">
        <v>2019</v>
      </c>
      <c r="D151" s="10" t="s">
        <v>638</v>
      </c>
      <c r="E151" s="13" t="s">
        <v>639</v>
      </c>
      <c r="F151" s="10"/>
    </row>
    <row r="152" spans="1:6" x14ac:dyDescent="0.25">
      <c r="A152" s="10">
        <v>23</v>
      </c>
      <c r="B152" s="10">
        <v>2011</v>
      </c>
      <c r="C152" s="10">
        <v>2019</v>
      </c>
      <c r="D152" s="10" t="s">
        <v>640</v>
      </c>
      <c r="E152" s="10" t="s">
        <v>641</v>
      </c>
      <c r="F152" s="10"/>
    </row>
    <row r="153" spans="1:6" x14ac:dyDescent="0.25">
      <c r="A153" s="10">
        <v>23</v>
      </c>
      <c r="B153" s="10">
        <v>2018</v>
      </c>
      <c r="C153" s="10">
        <v>2018</v>
      </c>
      <c r="D153" s="10" t="s">
        <v>642</v>
      </c>
      <c r="E153" s="10" t="s">
        <v>522</v>
      </c>
      <c r="F153" s="10"/>
    </row>
    <row r="154" spans="1:6" x14ac:dyDescent="0.25">
      <c r="A154" s="10">
        <v>23</v>
      </c>
      <c r="B154" s="10">
        <v>2009</v>
      </c>
      <c r="C154" s="10">
        <v>2009</v>
      </c>
      <c r="D154" s="10" t="s">
        <v>643</v>
      </c>
      <c r="E154" s="10" t="s">
        <v>522</v>
      </c>
      <c r="F154" s="10"/>
    </row>
    <row r="155" spans="1:6" x14ac:dyDescent="0.25">
      <c r="A155" s="10">
        <v>23</v>
      </c>
      <c r="B155" s="10">
        <v>2007</v>
      </c>
      <c r="C155" s="10">
        <v>2009</v>
      </c>
      <c r="D155" s="13" t="s">
        <v>644</v>
      </c>
      <c r="E155" s="10" t="s">
        <v>522</v>
      </c>
      <c r="F155" s="10"/>
    </row>
    <row r="156" spans="1:6" x14ac:dyDescent="0.25">
      <c r="A156" s="10">
        <v>24</v>
      </c>
      <c r="B156" s="10">
        <v>2018</v>
      </c>
      <c r="C156" s="10">
        <v>2019</v>
      </c>
      <c r="D156" s="13" t="s">
        <v>645</v>
      </c>
      <c r="E156" s="15" t="s">
        <v>646</v>
      </c>
      <c r="F156" s="10"/>
    </row>
    <row r="157" spans="1:6" x14ac:dyDescent="0.25">
      <c r="A157" s="10">
        <v>24</v>
      </c>
      <c r="B157" s="10">
        <v>1994</v>
      </c>
      <c r="C157" s="10">
        <v>1996</v>
      </c>
      <c r="D157" s="10" t="s">
        <v>647</v>
      </c>
      <c r="E157" s="10" t="s">
        <v>648</v>
      </c>
      <c r="F157" s="10"/>
    </row>
    <row r="158" spans="1:6" x14ac:dyDescent="0.25">
      <c r="A158" s="10">
        <v>24</v>
      </c>
      <c r="B158" s="10">
        <v>1996</v>
      </c>
      <c r="C158" s="10">
        <v>1999</v>
      </c>
      <c r="D158" s="10" t="s">
        <v>649</v>
      </c>
      <c r="E158" s="10" t="s">
        <v>650</v>
      </c>
      <c r="F158" s="10"/>
    </row>
    <row r="159" spans="1:6" x14ac:dyDescent="0.25">
      <c r="A159" s="10">
        <v>24</v>
      </c>
      <c r="B159" s="10">
        <v>1999</v>
      </c>
      <c r="C159" s="10">
        <v>2018</v>
      </c>
      <c r="D159" s="10" t="s">
        <v>651</v>
      </c>
      <c r="E159" s="10" t="s">
        <v>650</v>
      </c>
      <c r="F159" s="10"/>
    </row>
    <row r="160" spans="1:6" ht="26.25" x14ac:dyDescent="0.25">
      <c r="A160" s="20">
        <v>25</v>
      </c>
      <c r="B160" s="20">
        <v>2018</v>
      </c>
      <c r="C160" s="20">
        <v>2019</v>
      </c>
      <c r="D160" s="21" t="s">
        <v>652</v>
      </c>
      <c r="E160" s="10" t="s">
        <v>653</v>
      </c>
      <c r="F160" s="10"/>
    </row>
    <row r="161" spans="1:6" ht="26.25" x14ac:dyDescent="0.25">
      <c r="A161" s="10">
        <v>25</v>
      </c>
      <c r="B161" s="10"/>
      <c r="C161" s="10"/>
      <c r="D161" s="13" t="s">
        <v>654</v>
      </c>
      <c r="E161" s="10" t="s">
        <v>598</v>
      </c>
      <c r="F161" s="10"/>
    </row>
    <row r="162" spans="1:6" ht="39" x14ac:dyDescent="0.25">
      <c r="A162" s="10">
        <v>25</v>
      </c>
      <c r="B162" s="10">
        <v>1999</v>
      </c>
      <c r="C162" s="10">
        <v>2000</v>
      </c>
      <c r="D162" s="13" t="s">
        <v>655</v>
      </c>
      <c r="E162" s="10" t="s">
        <v>656</v>
      </c>
      <c r="F162" s="10"/>
    </row>
    <row r="163" spans="1:6" ht="25.5" x14ac:dyDescent="0.25">
      <c r="A163" s="10">
        <v>25</v>
      </c>
      <c r="B163" s="10">
        <v>2002</v>
      </c>
      <c r="C163" s="10">
        <v>2005</v>
      </c>
      <c r="D163" s="15" t="s">
        <v>657</v>
      </c>
      <c r="E163" s="10" t="s">
        <v>658</v>
      </c>
      <c r="F163" s="10"/>
    </row>
    <row r="164" spans="1:6" ht="25.5" x14ac:dyDescent="0.25">
      <c r="A164" s="10">
        <v>25</v>
      </c>
      <c r="B164" s="10">
        <v>2005</v>
      </c>
      <c r="C164" s="10">
        <v>2006</v>
      </c>
      <c r="D164" s="15" t="s">
        <v>659</v>
      </c>
      <c r="E164" s="13" t="s">
        <v>660</v>
      </c>
      <c r="F164" s="10"/>
    </row>
    <row r="165" spans="1:6" ht="39" x14ac:dyDescent="0.25">
      <c r="A165" s="10">
        <v>25</v>
      </c>
      <c r="B165" s="10">
        <v>2007</v>
      </c>
      <c r="C165" s="10">
        <v>2008</v>
      </c>
      <c r="D165" s="10" t="s">
        <v>661</v>
      </c>
      <c r="E165" s="13" t="s">
        <v>662</v>
      </c>
      <c r="F165" s="10"/>
    </row>
    <row r="166" spans="1:6" ht="38.25" x14ac:dyDescent="0.25">
      <c r="A166" s="10">
        <v>25</v>
      </c>
      <c r="B166" s="10">
        <v>2008</v>
      </c>
      <c r="C166" s="10">
        <v>2011</v>
      </c>
      <c r="D166" s="10" t="s">
        <v>661</v>
      </c>
      <c r="E166" s="15" t="s">
        <v>663</v>
      </c>
      <c r="F166" s="10"/>
    </row>
    <row r="167" spans="1:6" ht="25.5" x14ac:dyDescent="0.25">
      <c r="A167" s="10">
        <v>25</v>
      </c>
      <c r="B167" s="10">
        <v>2011</v>
      </c>
      <c r="C167" s="10">
        <v>2015</v>
      </c>
      <c r="D167" s="10" t="s">
        <v>661</v>
      </c>
      <c r="E167" s="15" t="s">
        <v>664</v>
      </c>
      <c r="F167" s="10"/>
    </row>
    <row r="168" spans="1:6" ht="25.5" x14ac:dyDescent="0.25">
      <c r="A168" s="20">
        <v>25</v>
      </c>
      <c r="B168" s="20">
        <v>2015</v>
      </c>
      <c r="C168" s="20">
        <v>2018</v>
      </c>
      <c r="D168" s="15" t="s">
        <v>665</v>
      </c>
      <c r="E168" s="10" t="s">
        <v>666</v>
      </c>
      <c r="F168" s="10"/>
    </row>
    <row r="169" spans="1:6" ht="26.25" x14ac:dyDescent="0.25">
      <c r="A169" s="10">
        <v>26</v>
      </c>
      <c r="B169" s="10">
        <v>2014</v>
      </c>
      <c r="C169" s="10">
        <v>2015</v>
      </c>
      <c r="D169" s="13" t="s">
        <v>667</v>
      </c>
      <c r="E169" s="10" t="s">
        <v>668</v>
      </c>
      <c r="F169" s="10"/>
    </row>
    <row r="170" spans="1:6" ht="26.25" x14ac:dyDescent="0.25">
      <c r="A170" s="10">
        <v>26</v>
      </c>
      <c r="B170" s="10">
        <v>2016</v>
      </c>
      <c r="C170" s="10">
        <v>2018</v>
      </c>
      <c r="D170" s="13" t="s">
        <v>667</v>
      </c>
      <c r="E170" s="10" t="s">
        <v>669</v>
      </c>
      <c r="F170" s="10"/>
    </row>
    <row r="171" spans="1:6" x14ac:dyDescent="0.25">
      <c r="A171" s="10">
        <v>27</v>
      </c>
      <c r="B171" s="10">
        <v>2011</v>
      </c>
      <c r="C171" s="10">
        <v>2012</v>
      </c>
      <c r="D171" s="10" t="s">
        <v>670</v>
      </c>
      <c r="E171" s="10" t="s">
        <v>671</v>
      </c>
      <c r="F171" s="10"/>
    </row>
    <row r="172" spans="1:6" x14ac:dyDescent="0.25">
      <c r="A172" s="10">
        <v>27</v>
      </c>
      <c r="B172" s="10">
        <v>2013</v>
      </c>
      <c r="C172" s="10">
        <v>2015</v>
      </c>
      <c r="D172" s="10" t="s">
        <v>672</v>
      </c>
      <c r="E172" s="10" t="s">
        <v>673</v>
      </c>
      <c r="F172" s="10"/>
    </row>
    <row r="173" spans="1:6" x14ac:dyDescent="0.25">
      <c r="A173" s="10">
        <v>27</v>
      </c>
      <c r="B173" s="10">
        <v>2015</v>
      </c>
      <c r="C173" s="10">
        <v>2018</v>
      </c>
      <c r="D173" s="10" t="s">
        <v>674</v>
      </c>
      <c r="E173" s="10" t="s">
        <v>675</v>
      </c>
      <c r="F173" s="10"/>
    </row>
    <row r="174" spans="1:6" x14ac:dyDescent="0.25">
      <c r="A174" s="10">
        <v>28</v>
      </c>
      <c r="B174" s="10">
        <v>1970</v>
      </c>
      <c r="C174" s="10">
        <v>1971</v>
      </c>
      <c r="D174" s="10" t="s">
        <v>676</v>
      </c>
      <c r="E174" s="10" t="s">
        <v>677</v>
      </c>
      <c r="F174" s="10"/>
    </row>
    <row r="175" spans="1:6" ht="64.5" x14ac:dyDescent="0.25">
      <c r="A175" s="10">
        <v>28</v>
      </c>
      <c r="B175" s="10">
        <v>1972</v>
      </c>
      <c r="C175" s="10"/>
      <c r="D175" s="10" t="s">
        <v>678</v>
      </c>
      <c r="E175" s="13" t="s">
        <v>679</v>
      </c>
      <c r="F175" s="10"/>
    </row>
    <row r="176" spans="1:6" x14ac:dyDescent="0.25">
      <c r="A176" s="10">
        <v>28</v>
      </c>
      <c r="B176" s="10">
        <v>1975</v>
      </c>
      <c r="C176" s="10">
        <v>1980</v>
      </c>
      <c r="D176" s="13" t="s">
        <v>680</v>
      </c>
      <c r="E176" s="13" t="s">
        <v>681</v>
      </c>
      <c r="F176" s="10"/>
    </row>
    <row r="177" spans="1:6" x14ac:dyDescent="0.25">
      <c r="A177" s="10">
        <v>28</v>
      </c>
      <c r="B177" s="10">
        <v>1980</v>
      </c>
      <c r="C177" s="10">
        <v>1986</v>
      </c>
      <c r="D177" s="10" t="s">
        <v>682</v>
      </c>
      <c r="E177" s="10" t="s">
        <v>683</v>
      </c>
      <c r="F177" s="10"/>
    </row>
    <row r="178" spans="1:6" ht="26.25" x14ac:dyDescent="0.25">
      <c r="A178" s="10">
        <v>28</v>
      </c>
      <c r="B178" s="10"/>
      <c r="C178" s="10"/>
      <c r="D178" s="10" t="s">
        <v>684</v>
      </c>
      <c r="E178" s="13" t="s">
        <v>685</v>
      </c>
      <c r="F178" s="10"/>
    </row>
    <row r="179" spans="1:6" x14ac:dyDescent="0.25">
      <c r="A179" s="20">
        <v>29</v>
      </c>
      <c r="B179" s="20">
        <v>1987</v>
      </c>
      <c r="C179" s="10">
        <v>1989</v>
      </c>
      <c r="D179" s="10" t="s">
        <v>686</v>
      </c>
      <c r="E179" s="10" t="s">
        <v>687</v>
      </c>
      <c r="F179" s="10"/>
    </row>
    <row r="180" spans="1:6" x14ac:dyDescent="0.25">
      <c r="A180" s="10">
        <v>29</v>
      </c>
      <c r="B180" s="10">
        <v>1988</v>
      </c>
      <c r="C180" s="10">
        <v>1991</v>
      </c>
      <c r="D180" s="10" t="s">
        <v>521</v>
      </c>
      <c r="E180" s="10" t="s">
        <v>688</v>
      </c>
      <c r="F180" s="10"/>
    </row>
    <row r="181" spans="1:6" ht="26.25" x14ac:dyDescent="0.25">
      <c r="A181" s="10">
        <v>29</v>
      </c>
      <c r="B181" s="10">
        <v>1993</v>
      </c>
      <c r="C181" s="10">
        <v>1995</v>
      </c>
      <c r="D181" s="10" t="s">
        <v>689</v>
      </c>
      <c r="E181" s="13" t="s">
        <v>690</v>
      </c>
      <c r="F181" s="10"/>
    </row>
    <row r="182" spans="1:6" x14ac:dyDescent="0.25">
      <c r="A182" s="10">
        <v>29</v>
      </c>
      <c r="B182" s="10">
        <v>1998</v>
      </c>
      <c r="C182" s="10">
        <v>2001</v>
      </c>
      <c r="D182" s="10" t="s">
        <v>691</v>
      </c>
      <c r="E182" s="10" t="s">
        <v>692</v>
      </c>
      <c r="F182" s="10"/>
    </row>
    <row r="183" spans="1:6" x14ac:dyDescent="0.25">
      <c r="A183" s="10">
        <v>29</v>
      </c>
      <c r="B183" s="10">
        <v>1996</v>
      </c>
      <c r="C183" s="10">
        <v>1999</v>
      </c>
      <c r="D183" s="10" t="s">
        <v>693</v>
      </c>
      <c r="E183" s="10" t="s">
        <v>694</v>
      </c>
      <c r="F183" s="10"/>
    </row>
    <row r="184" spans="1:6" ht="26.25" x14ac:dyDescent="0.25">
      <c r="A184" s="10">
        <v>29</v>
      </c>
      <c r="B184" s="10">
        <v>1993</v>
      </c>
      <c r="C184" s="10">
        <v>1994</v>
      </c>
      <c r="D184" s="13" t="s">
        <v>695</v>
      </c>
      <c r="E184" s="10" t="s">
        <v>696</v>
      </c>
      <c r="F184" s="10"/>
    </row>
    <row r="185" spans="1:6" ht="26.25" x14ac:dyDescent="0.25">
      <c r="A185" s="10">
        <v>29</v>
      </c>
      <c r="B185" s="10">
        <v>2000</v>
      </c>
      <c r="C185" s="10">
        <v>2002</v>
      </c>
      <c r="D185" s="10" t="s">
        <v>697</v>
      </c>
      <c r="E185" s="13" t="s">
        <v>698</v>
      </c>
      <c r="F185" s="10"/>
    </row>
    <row r="186" spans="1:6" x14ac:dyDescent="0.25">
      <c r="A186" s="10">
        <v>29</v>
      </c>
      <c r="B186" s="10">
        <v>2002</v>
      </c>
      <c r="C186" s="10">
        <v>2005</v>
      </c>
      <c r="D186" s="10" t="s">
        <v>699</v>
      </c>
      <c r="E186" s="10" t="s">
        <v>700</v>
      </c>
      <c r="F186" s="10"/>
    </row>
    <row r="187" spans="1:6" ht="26.25" x14ac:dyDescent="0.25">
      <c r="A187" s="10">
        <v>29</v>
      </c>
      <c r="B187" s="10">
        <v>2000</v>
      </c>
      <c r="C187" s="10">
        <v>2006</v>
      </c>
      <c r="D187" s="10" t="s">
        <v>701</v>
      </c>
      <c r="E187" s="13" t="s">
        <v>702</v>
      </c>
      <c r="F187" s="10"/>
    </row>
    <row r="188" spans="1:6" x14ac:dyDescent="0.25">
      <c r="A188" s="10">
        <v>29</v>
      </c>
      <c r="B188" s="10">
        <v>2013</v>
      </c>
      <c r="C188" s="10">
        <v>2016</v>
      </c>
      <c r="D188" s="10" t="s">
        <v>703</v>
      </c>
      <c r="E188" s="10" t="s">
        <v>704</v>
      </c>
      <c r="F188" s="10"/>
    </row>
    <row r="189" spans="1:6" x14ac:dyDescent="0.25">
      <c r="A189" s="10">
        <v>30</v>
      </c>
      <c r="B189" s="10">
        <v>1974</v>
      </c>
      <c r="C189" s="10">
        <v>1975</v>
      </c>
      <c r="D189" s="10" t="s">
        <v>705</v>
      </c>
      <c r="E189" s="10" t="s">
        <v>706</v>
      </c>
      <c r="F189" s="10"/>
    </row>
    <row r="190" spans="1:6" x14ac:dyDescent="0.25">
      <c r="A190" s="10">
        <v>30</v>
      </c>
      <c r="B190" s="10">
        <v>1975</v>
      </c>
      <c r="C190" s="10">
        <v>1976</v>
      </c>
      <c r="D190" s="10" t="s">
        <v>707</v>
      </c>
      <c r="E190" s="10" t="s">
        <v>708</v>
      </c>
      <c r="F190" s="10"/>
    </row>
    <row r="191" spans="1:6" x14ac:dyDescent="0.25">
      <c r="A191" s="10">
        <v>30</v>
      </c>
      <c r="B191" s="10">
        <v>1976</v>
      </c>
      <c r="C191" s="10">
        <v>1979</v>
      </c>
      <c r="D191" s="10" t="s">
        <v>709</v>
      </c>
      <c r="E191" s="10" t="s">
        <v>706</v>
      </c>
      <c r="F191" s="10"/>
    </row>
    <row r="192" spans="1:6" x14ac:dyDescent="0.25">
      <c r="A192" s="10">
        <v>30</v>
      </c>
      <c r="B192" s="10">
        <v>1979</v>
      </c>
      <c r="C192" s="10">
        <v>2004</v>
      </c>
      <c r="D192" s="10" t="s">
        <v>710</v>
      </c>
      <c r="E192" s="10" t="s">
        <v>711</v>
      </c>
      <c r="F192" s="10"/>
    </row>
    <row r="193" spans="1:6" ht="26.25" x14ac:dyDescent="0.25">
      <c r="A193" s="10">
        <v>30</v>
      </c>
      <c r="B193" s="10">
        <v>2004</v>
      </c>
      <c r="C193" s="10">
        <v>2008</v>
      </c>
      <c r="D193" s="13" t="s">
        <v>712</v>
      </c>
      <c r="E193" s="10" t="s">
        <v>713</v>
      </c>
      <c r="F193" s="10"/>
    </row>
    <row r="194" spans="1:6" ht="26.25" x14ac:dyDescent="0.25">
      <c r="A194" s="10">
        <v>30</v>
      </c>
      <c r="B194" s="10">
        <v>2008</v>
      </c>
      <c r="C194" s="10">
        <v>2011</v>
      </c>
      <c r="D194" s="13" t="s">
        <v>714</v>
      </c>
      <c r="E194" s="10" t="s">
        <v>713</v>
      </c>
      <c r="F194" s="10"/>
    </row>
    <row r="195" spans="1:6" ht="26.25" x14ac:dyDescent="0.25">
      <c r="A195" s="10">
        <v>30</v>
      </c>
      <c r="B195" s="10">
        <v>2011</v>
      </c>
      <c r="C195" s="10">
        <v>2013</v>
      </c>
      <c r="D195" s="13" t="s">
        <v>712</v>
      </c>
      <c r="E195" s="10" t="s">
        <v>713</v>
      </c>
      <c r="F195" s="10"/>
    </row>
    <row r="196" spans="1:6" x14ac:dyDescent="0.25">
      <c r="A196" s="10">
        <v>30</v>
      </c>
      <c r="B196" s="10">
        <v>2016</v>
      </c>
      <c r="C196" s="10">
        <v>2018</v>
      </c>
      <c r="D196" s="10" t="s">
        <v>715</v>
      </c>
      <c r="E196" s="10" t="s">
        <v>713</v>
      </c>
      <c r="F196" s="10"/>
    </row>
    <row r="197" spans="1:6" x14ac:dyDescent="0.25">
      <c r="A197" s="10">
        <v>30</v>
      </c>
      <c r="B197" s="10">
        <v>2018</v>
      </c>
      <c r="C197" s="10"/>
      <c r="D197" s="10" t="s">
        <v>716</v>
      </c>
      <c r="E197" s="10" t="s">
        <v>717</v>
      </c>
      <c r="F197" s="10"/>
    </row>
    <row r="198" spans="1:6" x14ac:dyDescent="0.25">
      <c r="A198" s="10">
        <v>31</v>
      </c>
      <c r="B198" s="10">
        <v>1976</v>
      </c>
      <c r="C198" s="10">
        <v>1977</v>
      </c>
      <c r="D198" s="10" t="s">
        <v>718</v>
      </c>
      <c r="E198" s="10" t="s">
        <v>719</v>
      </c>
      <c r="F198" s="10"/>
    </row>
    <row r="199" spans="1:6" x14ac:dyDescent="0.25">
      <c r="A199" s="10">
        <v>31</v>
      </c>
      <c r="B199" s="10">
        <v>1978</v>
      </c>
      <c r="C199" s="10">
        <v>1980</v>
      </c>
      <c r="D199" s="10" t="s">
        <v>720</v>
      </c>
      <c r="E199" s="10" t="s">
        <v>719</v>
      </c>
      <c r="F199" s="10"/>
    </row>
    <row r="200" spans="1:6" x14ac:dyDescent="0.25">
      <c r="A200" s="10">
        <v>31</v>
      </c>
      <c r="B200" s="10">
        <v>1980</v>
      </c>
      <c r="C200" s="10">
        <v>1982</v>
      </c>
      <c r="D200" s="10" t="s">
        <v>721</v>
      </c>
      <c r="E200" s="10" t="s">
        <v>722</v>
      </c>
      <c r="F200" s="10"/>
    </row>
    <row r="201" spans="1:6" ht="39" x14ac:dyDescent="0.25">
      <c r="A201" s="10">
        <v>31</v>
      </c>
      <c r="B201" s="10">
        <v>1982</v>
      </c>
      <c r="C201" s="10">
        <v>1985</v>
      </c>
      <c r="D201" s="10" t="s">
        <v>723</v>
      </c>
      <c r="E201" s="13" t="s">
        <v>724</v>
      </c>
      <c r="F201" s="10"/>
    </row>
    <row r="202" spans="1:6" ht="26.25" x14ac:dyDescent="0.25">
      <c r="A202" s="10">
        <v>31</v>
      </c>
      <c r="B202" s="10">
        <v>1985</v>
      </c>
      <c r="C202" s="10">
        <v>1989</v>
      </c>
      <c r="D202" s="13" t="s">
        <v>725</v>
      </c>
      <c r="E202" s="13" t="s">
        <v>726</v>
      </c>
      <c r="F202" s="10"/>
    </row>
    <row r="203" spans="1:6" x14ac:dyDescent="0.25">
      <c r="A203" s="10">
        <v>31</v>
      </c>
      <c r="B203" s="10">
        <v>1989</v>
      </c>
      <c r="C203" s="10">
        <v>1991</v>
      </c>
      <c r="D203" s="10" t="s">
        <v>727</v>
      </c>
      <c r="E203" s="10" t="s">
        <v>728</v>
      </c>
      <c r="F203" s="10"/>
    </row>
    <row r="204" spans="1:6" x14ac:dyDescent="0.25">
      <c r="A204" s="10">
        <v>32</v>
      </c>
      <c r="B204" s="10" t="s">
        <v>729</v>
      </c>
      <c r="C204" s="10"/>
      <c r="D204" s="10" t="s">
        <v>730</v>
      </c>
      <c r="E204" s="10" t="s">
        <v>731</v>
      </c>
      <c r="F204" s="10"/>
    </row>
    <row r="205" spans="1:6" x14ac:dyDescent="0.25">
      <c r="A205" s="10">
        <v>33</v>
      </c>
      <c r="B205" s="10">
        <v>1999</v>
      </c>
      <c r="C205" s="10">
        <v>2000</v>
      </c>
      <c r="D205" s="10" t="s">
        <v>732</v>
      </c>
      <c r="E205" s="10" t="s">
        <v>733</v>
      </c>
      <c r="F205" s="10"/>
    </row>
    <row r="206" spans="1:6" x14ac:dyDescent="0.25">
      <c r="A206" s="10">
        <v>33</v>
      </c>
      <c r="B206" s="10">
        <v>2000</v>
      </c>
      <c r="C206" s="10">
        <v>2002</v>
      </c>
      <c r="D206" s="10" t="s">
        <v>734</v>
      </c>
      <c r="E206" s="10" t="s">
        <v>735</v>
      </c>
      <c r="F206" s="10"/>
    </row>
    <row r="207" spans="1:6" ht="26.25" x14ac:dyDescent="0.25">
      <c r="A207" s="10">
        <v>33</v>
      </c>
      <c r="B207" s="10">
        <v>2002</v>
      </c>
      <c r="C207" s="10">
        <v>2016</v>
      </c>
      <c r="D207" s="13" t="s">
        <v>736</v>
      </c>
      <c r="E207" s="10" t="s">
        <v>737</v>
      </c>
      <c r="F207" s="10"/>
    </row>
    <row r="208" spans="1:6" ht="26.25" x14ac:dyDescent="0.25">
      <c r="A208" s="10">
        <v>33</v>
      </c>
      <c r="B208" s="10">
        <v>2016</v>
      </c>
      <c r="C208" s="10">
        <v>2018</v>
      </c>
      <c r="D208" s="13" t="s">
        <v>738</v>
      </c>
      <c r="E208" s="10" t="s">
        <v>739</v>
      </c>
      <c r="F208" s="10"/>
    </row>
    <row r="209" spans="1:6" ht="26.25" x14ac:dyDescent="0.25">
      <c r="A209" s="10">
        <v>33</v>
      </c>
      <c r="B209" s="10">
        <v>2018</v>
      </c>
      <c r="C209" s="10">
        <v>2018</v>
      </c>
      <c r="D209" s="13" t="s">
        <v>740</v>
      </c>
      <c r="E209" s="13" t="s">
        <v>741</v>
      </c>
      <c r="F209" s="10"/>
    </row>
    <row r="210" spans="1:6" x14ac:dyDescent="0.25">
      <c r="A210" s="10">
        <v>34</v>
      </c>
      <c r="B210" s="10">
        <v>2005</v>
      </c>
      <c r="C210" s="10">
        <v>2008</v>
      </c>
      <c r="D210" s="10" t="s">
        <v>742</v>
      </c>
      <c r="E210" s="10" t="s">
        <v>743</v>
      </c>
      <c r="F210" s="10"/>
    </row>
    <row r="211" spans="1:6" x14ac:dyDescent="0.25">
      <c r="A211" s="10">
        <v>34</v>
      </c>
      <c r="B211" s="10">
        <v>2008</v>
      </c>
      <c r="C211" s="10">
        <v>2010</v>
      </c>
      <c r="D211" s="10" t="s">
        <v>744</v>
      </c>
      <c r="E211" s="10" t="s">
        <v>745</v>
      </c>
      <c r="F211" s="10"/>
    </row>
    <row r="212" spans="1:6" x14ac:dyDescent="0.25">
      <c r="A212" s="10">
        <v>34</v>
      </c>
      <c r="B212" s="10">
        <v>2011</v>
      </c>
      <c r="C212" s="10">
        <v>2015</v>
      </c>
      <c r="D212" s="10" t="s">
        <v>746</v>
      </c>
      <c r="E212" s="10" t="s">
        <v>747</v>
      </c>
      <c r="F212" s="10"/>
    </row>
    <row r="213" spans="1:6" x14ac:dyDescent="0.25">
      <c r="A213" s="10">
        <v>35</v>
      </c>
      <c r="B213" s="20">
        <v>1999</v>
      </c>
      <c r="C213" s="10">
        <v>2017</v>
      </c>
      <c r="D213" s="10"/>
      <c r="E213" s="10" t="s">
        <v>748</v>
      </c>
      <c r="F213" s="10"/>
    </row>
    <row r="214" spans="1:6" x14ac:dyDescent="0.25">
      <c r="A214" s="10">
        <v>35</v>
      </c>
      <c r="B214" s="10">
        <v>2010</v>
      </c>
      <c r="C214" s="10">
        <v>2015</v>
      </c>
      <c r="D214" s="10"/>
      <c r="E214" s="10" t="s">
        <v>749</v>
      </c>
      <c r="F214" s="10"/>
    </row>
    <row r="215" spans="1:6" x14ac:dyDescent="0.25">
      <c r="A215" s="10">
        <v>35</v>
      </c>
      <c r="B215" s="10">
        <v>2015</v>
      </c>
      <c r="C215" s="10">
        <v>2017</v>
      </c>
      <c r="D215" s="10"/>
      <c r="E215" s="10" t="s">
        <v>750</v>
      </c>
      <c r="F215" s="10"/>
    </row>
    <row r="216" spans="1:6" x14ac:dyDescent="0.25">
      <c r="A216" s="10">
        <v>36</v>
      </c>
      <c r="B216" s="20">
        <v>2011</v>
      </c>
      <c r="C216" s="10">
        <v>2013</v>
      </c>
      <c r="D216" s="10" t="s">
        <v>751</v>
      </c>
      <c r="E216" s="10" t="s">
        <v>752</v>
      </c>
      <c r="F216" s="10"/>
    </row>
    <row r="217" spans="1:6" x14ac:dyDescent="0.25">
      <c r="A217" s="10">
        <v>36</v>
      </c>
      <c r="B217" s="10">
        <v>2013</v>
      </c>
      <c r="C217" s="10">
        <v>2014</v>
      </c>
      <c r="D217" s="10" t="s">
        <v>753</v>
      </c>
      <c r="E217" s="10" t="s">
        <v>754</v>
      </c>
      <c r="F217" s="10"/>
    </row>
    <row r="218" spans="1:6" x14ac:dyDescent="0.25">
      <c r="A218" s="10">
        <v>36</v>
      </c>
      <c r="B218" s="10">
        <v>2014</v>
      </c>
      <c r="C218" s="10"/>
      <c r="D218" s="10" t="s">
        <v>755</v>
      </c>
      <c r="E218" s="10" t="s">
        <v>756</v>
      </c>
      <c r="F218" s="10"/>
    </row>
    <row r="219" spans="1:6" x14ac:dyDescent="0.25">
      <c r="A219" s="10">
        <v>36</v>
      </c>
      <c r="B219" s="10">
        <v>2014</v>
      </c>
      <c r="C219" s="10"/>
      <c r="D219" s="10" t="s">
        <v>757</v>
      </c>
      <c r="E219" s="10" t="s">
        <v>758</v>
      </c>
      <c r="F219" s="10"/>
    </row>
    <row r="220" spans="1:6" x14ac:dyDescent="0.25">
      <c r="A220" s="10">
        <v>36</v>
      </c>
      <c r="B220" s="10">
        <v>2014</v>
      </c>
      <c r="C220" s="10"/>
      <c r="D220" s="10" t="s">
        <v>759</v>
      </c>
      <c r="E220" s="10" t="s">
        <v>760</v>
      </c>
      <c r="F220" s="10"/>
    </row>
    <row r="221" spans="1:6" x14ac:dyDescent="0.25">
      <c r="A221" s="10">
        <v>36</v>
      </c>
      <c r="B221" s="10">
        <v>2014</v>
      </c>
      <c r="C221" s="10"/>
      <c r="D221" s="10" t="s">
        <v>761</v>
      </c>
      <c r="E221" s="10" t="s">
        <v>756</v>
      </c>
      <c r="F221" s="10"/>
    </row>
    <row r="222" spans="1:6" x14ac:dyDescent="0.25">
      <c r="A222" s="10">
        <v>36</v>
      </c>
      <c r="B222" s="10">
        <v>2015</v>
      </c>
      <c r="C222" s="10"/>
      <c r="D222" s="10" t="s">
        <v>762</v>
      </c>
      <c r="E222" s="10" t="s">
        <v>763</v>
      </c>
      <c r="F222" s="10"/>
    </row>
    <row r="223" spans="1:6" x14ac:dyDescent="0.25">
      <c r="A223" s="10">
        <v>36</v>
      </c>
      <c r="B223" s="10">
        <v>2015</v>
      </c>
      <c r="C223" s="10">
        <v>2016</v>
      </c>
      <c r="D223" s="10" t="s">
        <v>764</v>
      </c>
      <c r="E223" s="10" t="s">
        <v>756</v>
      </c>
      <c r="F223" s="10"/>
    </row>
    <row r="224" spans="1:6" x14ac:dyDescent="0.25">
      <c r="A224" s="10">
        <v>36</v>
      </c>
      <c r="B224" s="10">
        <v>2017</v>
      </c>
      <c r="C224" s="10">
        <v>2018</v>
      </c>
      <c r="D224" s="10" t="s">
        <v>765</v>
      </c>
      <c r="E224" s="10" t="s">
        <v>766</v>
      </c>
      <c r="F224" s="10"/>
    </row>
    <row r="225" spans="1:6" x14ac:dyDescent="0.25">
      <c r="A225" s="10">
        <v>36</v>
      </c>
      <c r="B225" s="10">
        <v>2017</v>
      </c>
      <c r="C225" s="10"/>
      <c r="D225" s="10" t="s">
        <v>767</v>
      </c>
      <c r="E225" s="10" t="s">
        <v>763</v>
      </c>
      <c r="F225" s="10"/>
    </row>
    <row r="226" spans="1:6" x14ac:dyDescent="0.25">
      <c r="A226" s="10">
        <v>36</v>
      </c>
      <c r="B226" s="20">
        <v>2018</v>
      </c>
      <c r="C226" s="10"/>
      <c r="D226" s="10" t="s">
        <v>768</v>
      </c>
      <c r="E226" s="10" t="s">
        <v>769</v>
      </c>
      <c r="F226" s="10"/>
    </row>
    <row r="227" spans="1:6" x14ac:dyDescent="0.25">
      <c r="A227" s="10">
        <v>37</v>
      </c>
      <c r="B227" s="10"/>
      <c r="C227" s="10"/>
      <c r="D227" s="10" t="s">
        <v>770</v>
      </c>
      <c r="E227" s="10" t="s">
        <v>771</v>
      </c>
      <c r="F227" s="10"/>
    </row>
    <row r="228" spans="1:6" x14ac:dyDescent="0.25">
      <c r="A228" s="10">
        <v>37</v>
      </c>
      <c r="B228" s="10"/>
      <c r="C228" s="10"/>
      <c r="D228" s="10" t="s">
        <v>772</v>
      </c>
      <c r="E228" s="10" t="s">
        <v>773</v>
      </c>
      <c r="F228" s="10"/>
    </row>
    <row r="229" spans="1:6" x14ac:dyDescent="0.25">
      <c r="A229" s="10">
        <v>37</v>
      </c>
      <c r="B229" s="10"/>
      <c r="C229" s="10"/>
      <c r="D229" s="10" t="s">
        <v>772</v>
      </c>
      <c r="E229" s="10" t="s">
        <v>774</v>
      </c>
      <c r="F229" s="10"/>
    </row>
    <row r="230" spans="1:6" x14ac:dyDescent="0.25">
      <c r="A230" s="10">
        <v>37</v>
      </c>
      <c r="B230" s="10"/>
      <c r="C230" s="10"/>
      <c r="D230" s="10" t="s">
        <v>775</v>
      </c>
      <c r="E230" s="10" t="s">
        <v>776</v>
      </c>
      <c r="F230" s="10"/>
    </row>
    <row r="231" spans="1:6" x14ac:dyDescent="0.25">
      <c r="A231" s="10">
        <v>37</v>
      </c>
      <c r="B231" s="10"/>
      <c r="C231" s="10"/>
      <c r="D231" s="10" t="s">
        <v>770</v>
      </c>
      <c r="E231" s="10" t="s">
        <v>777</v>
      </c>
      <c r="F231" s="10"/>
    </row>
    <row r="232" spans="1:6" ht="51.75" x14ac:dyDescent="0.25">
      <c r="A232" s="20">
        <v>38</v>
      </c>
      <c r="B232" s="10" t="s">
        <v>778</v>
      </c>
      <c r="C232" s="10"/>
      <c r="D232" s="13" t="s">
        <v>779</v>
      </c>
      <c r="E232" s="13" t="s">
        <v>780</v>
      </c>
      <c r="F232" s="10"/>
    </row>
    <row r="233" spans="1:6" x14ac:dyDescent="0.25">
      <c r="A233" s="10">
        <v>38</v>
      </c>
      <c r="B233" s="10">
        <v>1993</v>
      </c>
      <c r="C233" s="10">
        <v>1994</v>
      </c>
      <c r="D233" s="10" t="s">
        <v>781</v>
      </c>
      <c r="E233" s="10" t="s">
        <v>782</v>
      </c>
      <c r="F233" s="10"/>
    </row>
    <row r="234" spans="1:6" x14ac:dyDescent="0.25">
      <c r="A234" s="10">
        <v>38</v>
      </c>
      <c r="B234" s="10">
        <v>2005</v>
      </c>
      <c r="C234" s="10">
        <v>2011</v>
      </c>
      <c r="D234" s="10" t="s">
        <v>781</v>
      </c>
      <c r="E234" s="10" t="s">
        <v>783</v>
      </c>
      <c r="F234" s="10"/>
    </row>
    <row r="235" spans="1:6" x14ac:dyDescent="0.25">
      <c r="A235" s="10">
        <v>38</v>
      </c>
      <c r="B235" s="10">
        <v>2011</v>
      </c>
      <c r="C235" s="10"/>
      <c r="D235" s="10" t="s">
        <v>784</v>
      </c>
      <c r="E235" s="10" t="s">
        <v>785</v>
      </c>
      <c r="F235" s="10"/>
    </row>
    <row r="236" spans="1:6" x14ac:dyDescent="0.25">
      <c r="A236" s="10">
        <v>38</v>
      </c>
      <c r="B236" s="10">
        <v>2017</v>
      </c>
      <c r="C236" s="10">
        <v>2017</v>
      </c>
      <c r="D236" s="10" t="s">
        <v>786</v>
      </c>
      <c r="E236" s="10" t="s">
        <v>787</v>
      </c>
      <c r="F236" s="10"/>
    </row>
    <row r="237" spans="1:6" x14ac:dyDescent="0.25">
      <c r="A237" s="20">
        <v>38</v>
      </c>
      <c r="B237" s="10">
        <v>2017</v>
      </c>
      <c r="C237" s="10">
        <v>2018</v>
      </c>
      <c r="D237" s="10" t="s">
        <v>788</v>
      </c>
      <c r="E237" s="10" t="s">
        <v>789</v>
      </c>
      <c r="F237" s="10"/>
    </row>
    <row r="238" spans="1:6" x14ac:dyDescent="0.25">
      <c r="A238" s="10">
        <v>39</v>
      </c>
      <c r="B238" s="10">
        <v>1989</v>
      </c>
      <c r="C238" s="10">
        <v>1993</v>
      </c>
      <c r="D238" s="10" t="s">
        <v>790</v>
      </c>
      <c r="E238" s="10"/>
      <c r="F238" s="10"/>
    </row>
    <row r="239" spans="1:6" x14ac:dyDescent="0.25">
      <c r="A239" s="10">
        <v>39</v>
      </c>
      <c r="B239" s="10">
        <v>1993</v>
      </c>
      <c r="C239" s="10">
        <v>1994</v>
      </c>
      <c r="D239" s="10" t="s">
        <v>791</v>
      </c>
      <c r="E239" s="10" t="s">
        <v>782</v>
      </c>
      <c r="F239" s="10"/>
    </row>
    <row r="240" spans="1:6" x14ac:dyDescent="0.25">
      <c r="A240" s="10">
        <v>39</v>
      </c>
      <c r="B240" s="10">
        <v>2011</v>
      </c>
      <c r="C240" s="10">
        <v>2005</v>
      </c>
      <c r="D240" s="10" t="s">
        <v>791</v>
      </c>
      <c r="E240" s="10" t="s">
        <v>792</v>
      </c>
      <c r="F240" s="10"/>
    </row>
    <row r="241" spans="1:6" x14ac:dyDescent="0.25">
      <c r="A241" s="10">
        <v>39</v>
      </c>
      <c r="B241" s="10">
        <v>2017</v>
      </c>
      <c r="C241" s="10">
        <v>2018</v>
      </c>
      <c r="D241" s="10" t="s">
        <v>791</v>
      </c>
      <c r="E241" s="10" t="s">
        <v>789</v>
      </c>
      <c r="F241" s="10"/>
    </row>
    <row r="242" spans="1:6" x14ac:dyDescent="0.25">
      <c r="A242" s="10">
        <v>39</v>
      </c>
      <c r="B242" s="10">
        <v>2018</v>
      </c>
      <c r="C242" s="10"/>
      <c r="D242" s="10" t="s">
        <v>791</v>
      </c>
      <c r="E242" s="10" t="s">
        <v>793</v>
      </c>
      <c r="F242" s="10"/>
    </row>
    <row r="243" spans="1:6" x14ac:dyDescent="0.25">
      <c r="A243" s="10">
        <v>40</v>
      </c>
      <c r="B243" s="10">
        <v>2015</v>
      </c>
      <c r="C243" s="10">
        <v>2018</v>
      </c>
      <c r="D243" s="10" t="s">
        <v>794</v>
      </c>
      <c r="E243" s="10" t="s">
        <v>795</v>
      </c>
      <c r="F243" s="10"/>
    </row>
    <row r="244" spans="1:6" x14ac:dyDescent="0.25">
      <c r="A244" s="10">
        <v>40</v>
      </c>
      <c r="B244" s="10">
        <v>2014</v>
      </c>
      <c r="C244" s="10">
        <v>2015</v>
      </c>
      <c r="D244" s="10" t="s">
        <v>796</v>
      </c>
      <c r="E244" s="10" t="s">
        <v>797</v>
      </c>
      <c r="F244" s="10"/>
    </row>
    <row r="245" spans="1:6" x14ac:dyDescent="0.25">
      <c r="A245" s="20">
        <v>41</v>
      </c>
      <c r="B245" s="10"/>
      <c r="C245" s="10"/>
      <c r="D245" s="10" t="s">
        <v>798</v>
      </c>
      <c r="E245" s="10"/>
      <c r="F245" s="10"/>
    </row>
    <row r="246" spans="1:6" x14ac:dyDescent="0.25">
      <c r="A246" s="20">
        <v>41</v>
      </c>
      <c r="B246" s="10">
        <v>2012</v>
      </c>
      <c r="C246" s="10">
        <v>2016</v>
      </c>
      <c r="D246" s="10" t="s">
        <v>799</v>
      </c>
      <c r="E246" s="10"/>
      <c r="F246" s="10"/>
    </row>
    <row r="247" spans="1:6" ht="26.25" x14ac:dyDescent="0.25">
      <c r="A247" s="20">
        <v>41</v>
      </c>
      <c r="B247" s="10"/>
      <c r="C247" s="10"/>
      <c r="D247" s="13" t="s">
        <v>800</v>
      </c>
      <c r="E247" s="10"/>
      <c r="F247" s="10"/>
    </row>
    <row r="248" spans="1:6" x14ac:dyDescent="0.25">
      <c r="A248" s="10">
        <v>42</v>
      </c>
      <c r="B248" s="10">
        <v>1980</v>
      </c>
      <c r="C248" s="10">
        <v>1982</v>
      </c>
      <c r="D248" s="10" t="s">
        <v>801</v>
      </c>
      <c r="E248" s="10" t="s">
        <v>802</v>
      </c>
      <c r="F248" s="10"/>
    </row>
    <row r="249" spans="1:6" x14ac:dyDescent="0.25">
      <c r="A249" s="10">
        <v>42</v>
      </c>
      <c r="B249" s="10">
        <v>1983</v>
      </c>
      <c r="C249" s="10">
        <v>1991</v>
      </c>
      <c r="D249" s="10" t="s">
        <v>803</v>
      </c>
      <c r="E249" s="10" t="s">
        <v>804</v>
      </c>
      <c r="F249" s="10"/>
    </row>
    <row r="250" spans="1:6" x14ac:dyDescent="0.25">
      <c r="A250" s="10">
        <v>42</v>
      </c>
      <c r="B250" s="10">
        <v>1992</v>
      </c>
      <c r="C250" s="10">
        <v>1993</v>
      </c>
      <c r="D250" s="10" t="s">
        <v>805</v>
      </c>
      <c r="E250" s="10" t="s">
        <v>806</v>
      </c>
      <c r="F250" s="10"/>
    </row>
    <row r="251" spans="1:6" x14ac:dyDescent="0.25">
      <c r="A251" s="10">
        <v>42</v>
      </c>
      <c r="B251" s="10">
        <v>1993</v>
      </c>
      <c r="C251" s="10">
        <v>1994</v>
      </c>
      <c r="D251" s="10" t="s">
        <v>807</v>
      </c>
      <c r="E251" s="10" t="s">
        <v>808</v>
      </c>
      <c r="F251" s="10"/>
    </row>
    <row r="252" spans="1:6" x14ac:dyDescent="0.25">
      <c r="A252" s="10">
        <v>42</v>
      </c>
      <c r="B252" s="10">
        <v>1995</v>
      </c>
      <c r="C252" s="10">
        <v>2000</v>
      </c>
      <c r="D252" s="10" t="s">
        <v>809</v>
      </c>
      <c r="E252" s="10" t="s">
        <v>808</v>
      </c>
      <c r="F252" s="10"/>
    </row>
    <row r="253" spans="1:6" ht="26.25" x14ac:dyDescent="0.25">
      <c r="A253" s="10">
        <v>42</v>
      </c>
      <c r="B253" s="10">
        <v>2002</v>
      </c>
      <c r="C253" s="10">
        <v>2004</v>
      </c>
      <c r="D253" s="10" t="s">
        <v>810</v>
      </c>
      <c r="E253" s="13" t="s">
        <v>811</v>
      </c>
      <c r="F253" s="10"/>
    </row>
    <row r="254" spans="1:6" x14ac:dyDescent="0.25">
      <c r="A254" s="20">
        <v>42</v>
      </c>
      <c r="B254" s="10">
        <v>2005</v>
      </c>
      <c r="C254" s="10">
        <v>2006</v>
      </c>
      <c r="D254" s="10" t="s">
        <v>812</v>
      </c>
      <c r="E254" s="10" t="s">
        <v>813</v>
      </c>
      <c r="F254" s="10"/>
    </row>
    <row r="255" spans="1:6" x14ac:dyDescent="0.25">
      <c r="A255" s="10">
        <v>42</v>
      </c>
      <c r="B255" s="10">
        <v>2007</v>
      </c>
      <c r="C255" s="10">
        <v>2009</v>
      </c>
      <c r="D255" s="10" t="s">
        <v>814</v>
      </c>
      <c r="E255" s="10" t="s">
        <v>808</v>
      </c>
      <c r="F255" s="10"/>
    </row>
    <row r="256" spans="1:6" x14ac:dyDescent="0.25">
      <c r="A256" s="22">
        <v>42</v>
      </c>
      <c r="B256" s="10">
        <v>2010</v>
      </c>
      <c r="C256" s="10">
        <v>2015</v>
      </c>
      <c r="D256" s="10" t="s">
        <v>815</v>
      </c>
      <c r="E256" s="10" t="s">
        <v>806</v>
      </c>
      <c r="F256" s="10"/>
    </row>
    <row r="257" spans="1:6" x14ac:dyDescent="0.25">
      <c r="A257" s="10"/>
      <c r="B257" s="10"/>
      <c r="C257" s="10"/>
      <c r="D257" s="10"/>
      <c r="E257" s="10"/>
      <c r="F257" s="10"/>
    </row>
    <row r="258" spans="1:6" x14ac:dyDescent="0.25">
      <c r="A258" s="10"/>
      <c r="B258" s="10"/>
      <c r="C258" s="10"/>
      <c r="D258" s="10"/>
      <c r="E258" s="10"/>
      <c r="F258" s="10"/>
    </row>
    <row r="259" spans="1:6" x14ac:dyDescent="0.25">
      <c r="A259" s="10">
        <v>43</v>
      </c>
      <c r="B259" s="10">
        <v>2015</v>
      </c>
      <c r="C259" s="10"/>
      <c r="D259" s="10" t="s">
        <v>816</v>
      </c>
      <c r="E259" s="10" t="s">
        <v>817</v>
      </c>
      <c r="F259" s="10"/>
    </row>
    <row r="260" spans="1:6" x14ac:dyDescent="0.25">
      <c r="A260" s="10">
        <v>43</v>
      </c>
      <c r="B260" s="10">
        <v>2016</v>
      </c>
      <c r="C260" s="10"/>
      <c r="D260" s="10" t="s">
        <v>816</v>
      </c>
      <c r="E260" s="10" t="s">
        <v>818</v>
      </c>
      <c r="F260" s="10"/>
    </row>
    <row r="261" spans="1:6" x14ac:dyDescent="0.25">
      <c r="A261" s="10">
        <v>43</v>
      </c>
      <c r="B261" s="10">
        <v>2017</v>
      </c>
      <c r="C261" s="10"/>
      <c r="D261" s="10" t="s">
        <v>816</v>
      </c>
      <c r="E261" s="10" t="s">
        <v>819</v>
      </c>
      <c r="F261" s="10"/>
    </row>
    <row r="262" spans="1:6" x14ac:dyDescent="0.25">
      <c r="A262" s="10">
        <v>43</v>
      </c>
      <c r="B262" s="10">
        <v>2016</v>
      </c>
      <c r="C262" s="10"/>
      <c r="D262" s="10" t="s">
        <v>816</v>
      </c>
      <c r="E262" s="10" t="s">
        <v>820</v>
      </c>
      <c r="F262" s="10"/>
    </row>
    <row r="263" spans="1:6" x14ac:dyDescent="0.25">
      <c r="A263" s="10">
        <v>43</v>
      </c>
      <c r="B263" s="10">
        <v>2017</v>
      </c>
      <c r="C263" s="10"/>
      <c r="D263" s="10" t="s">
        <v>816</v>
      </c>
      <c r="E263" s="10" t="s">
        <v>821</v>
      </c>
      <c r="F263" s="10"/>
    </row>
    <row r="264" spans="1:6" x14ac:dyDescent="0.25">
      <c r="A264" s="20">
        <v>43</v>
      </c>
      <c r="B264" s="10">
        <v>2011</v>
      </c>
      <c r="C264" s="10">
        <v>2015</v>
      </c>
      <c r="D264" s="10" t="s">
        <v>822</v>
      </c>
      <c r="E264" s="10" t="s">
        <v>823</v>
      </c>
      <c r="F264" s="10"/>
    </row>
    <row r="265" spans="1:6" x14ac:dyDescent="0.25">
      <c r="A265" s="10">
        <v>44</v>
      </c>
      <c r="B265" s="10">
        <v>1972</v>
      </c>
      <c r="C265" s="10">
        <v>1973</v>
      </c>
      <c r="D265" s="10" t="s">
        <v>824</v>
      </c>
      <c r="E265" s="10" t="s">
        <v>825</v>
      </c>
      <c r="F265" s="10"/>
    </row>
    <row r="266" spans="1:6" x14ac:dyDescent="0.25">
      <c r="A266" s="10">
        <v>44</v>
      </c>
      <c r="B266" s="10">
        <v>1974</v>
      </c>
      <c r="C266" s="10"/>
      <c r="D266" s="10" t="s">
        <v>824</v>
      </c>
      <c r="E266" s="10" t="s">
        <v>825</v>
      </c>
      <c r="F266" s="10"/>
    </row>
    <row r="267" spans="1:6" x14ac:dyDescent="0.25">
      <c r="A267" s="10">
        <v>44</v>
      </c>
      <c r="B267" s="10">
        <v>1975</v>
      </c>
      <c r="C267" s="10"/>
      <c r="D267" s="10" t="s">
        <v>824</v>
      </c>
      <c r="E267" s="10" t="s">
        <v>826</v>
      </c>
      <c r="F267" s="10"/>
    </row>
    <row r="268" spans="1:6" x14ac:dyDescent="0.25">
      <c r="A268" s="10">
        <v>44</v>
      </c>
      <c r="B268" s="10">
        <v>1979</v>
      </c>
      <c r="C268" s="10"/>
      <c r="D268" s="10" t="s">
        <v>824</v>
      </c>
      <c r="E268" s="10" t="s">
        <v>827</v>
      </c>
      <c r="F268" s="10"/>
    </row>
    <row r="269" spans="1:6" x14ac:dyDescent="0.25">
      <c r="A269" s="10">
        <v>44</v>
      </c>
      <c r="B269" s="10">
        <v>1979</v>
      </c>
      <c r="C269" s="10"/>
      <c r="D269" s="10" t="s">
        <v>824</v>
      </c>
      <c r="E269" s="10" t="s">
        <v>828</v>
      </c>
      <c r="F269" s="10"/>
    </row>
    <row r="270" spans="1:6" x14ac:dyDescent="0.25">
      <c r="A270" s="10">
        <v>44</v>
      </c>
      <c r="B270" s="10">
        <v>1995</v>
      </c>
      <c r="C270" s="10"/>
      <c r="D270" s="10" t="s">
        <v>829</v>
      </c>
      <c r="E270" s="10" t="s">
        <v>830</v>
      </c>
      <c r="F270" s="10"/>
    </row>
    <row r="271" spans="1:6" x14ac:dyDescent="0.25">
      <c r="A271" s="10">
        <v>44</v>
      </c>
      <c r="B271" s="10">
        <v>1996</v>
      </c>
      <c r="C271" s="10"/>
      <c r="D271" s="10" t="s">
        <v>831</v>
      </c>
      <c r="E271" s="10" t="s">
        <v>830</v>
      </c>
      <c r="F271" s="10"/>
    </row>
    <row r="272" spans="1:6" x14ac:dyDescent="0.25">
      <c r="A272" s="10">
        <v>44</v>
      </c>
      <c r="B272" s="10">
        <v>1997</v>
      </c>
      <c r="C272" s="10"/>
      <c r="D272" s="10" t="s">
        <v>832</v>
      </c>
      <c r="E272" s="10" t="s">
        <v>833</v>
      </c>
      <c r="F272" s="10"/>
    </row>
    <row r="273" spans="1:6" ht="26.25" x14ac:dyDescent="0.25">
      <c r="A273" s="10">
        <v>44</v>
      </c>
      <c r="B273" s="10">
        <v>1998</v>
      </c>
      <c r="C273" s="10"/>
      <c r="D273" s="11" t="s">
        <v>834</v>
      </c>
      <c r="E273" s="13" t="s">
        <v>835</v>
      </c>
      <c r="F273" s="10"/>
    </row>
    <row r="274" spans="1:6" x14ac:dyDescent="0.25">
      <c r="A274" s="10">
        <v>44</v>
      </c>
      <c r="B274" s="10">
        <v>1999</v>
      </c>
      <c r="C274" s="10"/>
      <c r="D274" s="10" t="s">
        <v>836</v>
      </c>
      <c r="E274" s="10" t="s">
        <v>837</v>
      </c>
      <c r="F274" s="10"/>
    </row>
    <row r="275" spans="1:6" x14ac:dyDescent="0.25">
      <c r="A275" s="10">
        <v>44</v>
      </c>
      <c r="B275" s="10">
        <v>2000</v>
      </c>
      <c r="C275" s="10"/>
      <c r="D275" s="11" t="s">
        <v>838</v>
      </c>
      <c r="E275" s="10" t="s">
        <v>839</v>
      </c>
      <c r="F275" s="10"/>
    </row>
    <row r="276" spans="1:6" x14ac:dyDescent="0.25">
      <c r="A276" s="10">
        <v>44</v>
      </c>
      <c r="B276" s="10">
        <v>2001</v>
      </c>
      <c r="C276" s="10"/>
      <c r="D276" s="11" t="s">
        <v>838</v>
      </c>
      <c r="E276" s="10" t="s">
        <v>839</v>
      </c>
      <c r="F276" s="10"/>
    </row>
    <row r="277" spans="1:6" ht="26.25" x14ac:dyDescent="0.25">
      <c r="A277" s="10">
        <v>44</v>
      </c>
      <c r="B277" s="10">
        <v>2002</v>
      </c>
      <c r="C277" s="10"/>
      <c r="D277" s="11" t="s">
        <v>838</v>
      </c>
      <c r="E277" s="13" t="s">
        <v>840</v>
      </c>
      <c r="F277" s="10"/>
    </row>
    <row r="278" spans="1:6" x14ac:dyDescent="0.25">
      <c r="A278" s="10">
        <v>44</v>
      </c>
      <c r="B278" s="10">
        <v>2002</v>
      </c>
      <c r="C278" s="10">
        <v>2005</v>
      </c>
      <c r="D278" s="10" t="s">
        <v>841</v>
      </c>
      <c r="E278" s="10" t="s">
        <v>842</v>
      </c>
      <c r="F278" s="10"/>
    </row>
    <row r="279" spans="1:6" x14ac:dyDescent="0.25">
      <c r="A279" s="10">
        <v>44</v>
      </c>
      <c r="B279" s="10">
        <v>2006</v>
      </c>
      <c r="C279" s="10">
        <v>2007</v>
      </c>
      <c r="D279" s="10" t="s">
        <v>843</v>
      </c>
      <c r="E279" s="10" t="s">
        <v>844</v>
      </c>
      <c r="F279" s="10"/>
    </row>
    <row r="280" spans="1:6" x14ac:dyDescent="0.25">
      <c r="A280" s="10">
        <v>44</v>
      </c>
      <c r="B280" s="10">
        <v>2014</v>
      </c>
      <c r="C280" s="10"/>
      <c r="D280" s="10" t="s">
        <v>845</v>
      </c>
      <c r="E280" s="10" t="s">
        <v>846</v>
      </c>
      <c r="F280" s="10"/>
    </row>
    <row r="281" spans="1:6" x14ac:dyDescent="0.25">
      <c r="A281" s="10">
        <v>44</v>
      </c>
      <c r="B281" s="10">
        <v>2015</v>
      </c>
      <c r="C281" s="10"/>
      <c r="D281" s="10" t="s">
        <v>846</v>
      </c>
      <c r="E281" s="10" t="s">
        <v>846</v>
      </c>
      <c r="F281" s="10"/>
    </row>
    <row r="282" spans="1:6" x14ac:dyDescent="0.25">
      <c r="A282" s="10">
        <v>44</v>
      </c>
      <c r="B282" s="10">
        <v>2016</v>
      </c>
      <c r="C282" s="10"/>
      <c r="D282" s="10" t="s">
        <v>847</v>
      </c>
      <c r="E282" s="10" t="s">
        <v>848</v>
      </c>
      <c r="F282" s="10"/>
    </row>
    <row r="283" spans="1:6" ht="26.25" x14ac:dyDescent="0.25">
      <c r="A283" s="10">
        <v>44</v>
      </c>
      <c r="B283" s="10">
        <v>2017</v>
      </c>
      <c r="C283" s="10"/>
      <c r="D283" s="11" t="s">
        <v>849</v>
      </c>
      <c r="E283" s="13" t="s">
        <v>850</v>
      </c>
      <c r="F283" s="10"/>
    </row>
    <row r="284" spans="1:6" x14ac:dyDescent="0.25">
      <c r="A284" s="22">
        <v>44</v>
      </c>
      <c r="B284" s="10">
        <v>2018</v>
      </c>
      <c r="C284" s="10"/>
      <c r="D284" s="10" t="s">
        <v>851</v>
      </c>
      <c r="E284" s="10" t="s">
        <v>852</v>
      </c>
      <c r="F284" s="10"/>
    </row>
    <row r="285" spans="1:6" x14ac:dyDescent="0.25">
      <c r="A285" s="10">
        <v>45</v>
      </c>
      <c r="B285" s="10">
        <v>2003</v>
      </c>
      <c r="C285" s="10">
        <v>2004</v>
      </c>
      <c r="D285" s="10" t="s">
        <v>853</v>
      </c>
      <c r="E285" s="10" t="s">
        <v>854</v>
      </c>
      <c r="F285" s="10"/>
    </row>
    <row r="286" spans="1:6" x14ac:dyDescent="0.25">
      <c r="A286" s="10">
        <v>45</v>
      </c>
      <c r="B286" s="10">
        <v>2004</v>
      </c>
      <c r="C286" s="10">
        <v>2008</v>
      </c>
      <c r="D286" s="10" t="s">
        <v>855</v>
      </c>
      <c r="E286" s="10" t="s">
        <v>856</v>
      </c>
      <c r="F286" s="10"/>
    </row>
    <row r="287" spans="1:6" x14ac:dyDescent="0.25">
      <c r="A287" s="10">
        <v>45</v>
      </c>
      <c r="B287" s="10">
        <v>2008</v>
      </c>
      <c r="C287" s="10"/>
      <c r="D287" s="10" t="s">
        <v>857</v>
      </c>
      <c r="E287" s="10" t="s">
        <v>858</v>
      </c>
      <c r="F287" s="10"/>
    </row>
    <row r="288" spans="1:6" ht="26.25" x14ac:dyDescent="0.25">
      <c r="A288" s="10">
        <v>45</v>
      </c>
      <c r="B288" s="10">
        <v>2009</v>
      </c>
      <c r="C288" s="10"/>
      <c r="D288" s="13" t="s">
        <v>859</v>
      </c>
      <c r="E288" s="10" t="s">
        <v>860</v>
      </c>
      <c r="F288" s="10"/>
    </row>
    <row r="289" spans="1:6" x14ac:dyDescent="0.25">
      <c r="A289" s="10">
        <v>45</v>
      </c>
      <c r="B289" s="10">
        <v>2012</v>
      </c>
      <c r="C289" s="10"/>
      <c r="D289" s="10" t="s">
        <v>861</v>
      </c>
      <c r="E289" s="10" t="s">
        <v>862</v>
      </c>
      <c r="F289" s="10"/>
    </row>
    <row r="290" spans="1:6" x14ac:dyDescent="0.25">
      <c r="A290" s="10">
        <v>45</v>
      </c>
      <c r="B290" s="10">
        <v>2012</v>
      </c>
      <c r="C290" s="10"/>
      <c r="D290" s="10" t="s">
        <v>863</v>
      </c>
      <c r="E290" s="10" t="s">
        <v>864</v>
      </c>
      <c r="F290" s="10"/>
    </row>
    <row r="291" spans="1:6" x14ac:dyDescent="0.25">
      <c r="A291" s="10">
        <v>45</v>
      </c>
      <c r="B291" s="10">
        <v>2013</v>
      </c>
      <c r="C291" s="10"/>
      <c r="D291" s="10" t="s">
        <v>865</v>
      </c>
      <c r="E291" s="10" t="s">
        <v>862</v>
      </c>
      <c r="F291" s="10"/>
    </row>
    <row r="292" spans="1:6" x14ac:dyDescent="0.25">
      <c r="A292" s="10">
        <v>45</v>
      </c>
      <c r="B292" s="10">
        <v>2013</v>
      </c>
      <c r="C292" s="10"/>
      <c r="D292" s="10" t="s">
        <v>866</v>
      </c>
      <c r="E292" s="10" t="s">
        <v>867</v>
      </c>
      <c r="F292" s="10"/>
    </row>
    <row r="293" spans="1:6" x14ac:dyDescent="0.25">
      <c r="A293" s="10">
        <v>45</v>
      </c>
      <c r="B293" s="10">
        <v>2013</v>
      </c>
      <c r="C293" s="10"/>
      <c r="D293" s="10" t="s">
        <v>868</v>
      </c>
      <c r="E293" s="10" t="s">
        <v>869</v>
      </c>
      <c r="F293" s="10"/>
    </row>
    <row r="294" spans="1:6" x14ac:dyDescent="0.25">
      <c r="A294" s="10">
        <v>45</v>
      </c>
      <c r="B294" s="10">
        <v>2013</v>
      </c>
      <c r="C294" s="10">
        <v>2016</v>
      </c>
      <c r="D294" s="10" t="s">
        <v>870</v>
      </c>
      <c r="E294" s="10" t="s">
        <v>871</v>
      </c>
      <c r="F294" s="10"/>
    </row>
    <row r="295" spans="1:6" x14ac:dyDescent="0.25">
      <c r="A295" s="10">
        <v>45</v>
      </c>
      <c r="B295" s="10">
        <v>2016</v>
      </c>
      <c r="C295" s="10"/>
      <c r="D295" s="10" t="s">
        <v>872</v>
      </c>
      <c r="E295" s="10" t="s">
        <v>873</v>
      </c>
      <c r="F295" s="10"/>
    </row>
    <row r="296" spans="1:6" x14ac:dyDescent="0.25">
      <c r="A296" s="10">
        <v>45</v>
      </c>
      <c r="B296" s="10">
        <v>2016</v>
      </c>
      <c r="C296" s="10"/>
      <c r="D296" s="10" t="s">
        <v>874</v>
      </c>
      <c r="E296" s="10" t="s">
        <v>875</v>
      </c>
      <c r="F296" s="10"/>
    </row>
    <row r="297" spans="1:6" x14ac:dyDescent="0.25">
      <c r="A297" s="10">
        <v>45</v>
      </c>
      <c r="B297" s="10">
        <v>2017</v>
      </c>
      <c r="C297" s="10"/>
      <c r="D297" s="10" t="s">
        <v>876</v>
      </c>
      <c r="E297" s="10" t="s">
        <v>877</v>
      </c>
      <c r="F297" s="10"/>
    </row>
    <row r="298" spans="1:6" x14ac:dyDescent="0.25">
      <c r="A298" s="10">
        <v>45</v>
      </c>
      <c r="B298" s="10">
        <v>2017</v>
      </c>
      <c r="C298" s="10"/>
      <c r="D298" s="10" t="s">
        <v>878</v>
      </c>
      <c r="E298" s="10" t="s">
        <v>877</v>
      </c>
      <c r="F298" s="10"/>
    </row>
    <row r="299" spans="1:6" x14ac:dyDescent="0.25">
      <c r="A299" s="10">
        <v>45</v>
      </c>
      <c r="B299" s="10">
        <v>2017</v>
      </c>
      <c r="C299" s="10">
        <v>2018</v>
      </c>
      <c r="D299" s="10" t="s">
        <v>879</v>
      </c>
      <c r="E299" s="10" t="s">
        <v>880</v>
      </c>
      <c r="F299" s="10"/>
    </row>
    <row r="300" spans="1:6" x14ac:dyDescent="0.25">
      <c r="A300" s="10">
        <v>45</v>
      </c>
      <c r="B300" s="10">
        <v>2018</v>
      </c>
      <c r="C300" s="10"/>
      <c r="D300" s="10" t="s">
        <v>881</v>
      </c>
      <c r="E300" s="10" t="s">
        <v>880</v>
      </c>
      <c r="F300" s="10"/>
    </row>
    <row r="301" spans="1:6" x14ac:dyDescent="0.25">
      <c r="A301" s="10">
        <v>45</v>
      </c>
      <c r="B301" s="10">
        <v>2018</v>
      </c>
      <c r="C301" s="10"/>
      <c r="D301" s="10" t="s">
        <v>882</v>
      </c>
      <c r="E301" s="10" t="s">
        <v>883</v>
      </c>
      <c r="F301" s="10"/>
    </row>
    <row r="302" spans="1:6" x14ac:dyDescent="0.25">
      <c r="A302" s="10">
        <v>45</v>
      </c>
      <c r="B302" s="10">
        <v>1985</v>
      </c>
      <c r="C302" s="10"/>
      <c r="D302" s="10" t="s">
        <v>884</v>
      </c>
      <c r="E302" s="10" t="s">
        <v>885</v>
      </c>
      <c r="F302" s="10"/>
    </row>
    <row r="303" spans="1:6" x14ac:dyDescent="0.25">
      <c r="A303" s="10">
        <v>45</v>
      </c>
      <c r="B303" s="10">
        <v>1986</v>
      </c>
      <c r="C303" s="10"/>
      <c r="D303" s="10" t="s">
        <v>886</v>
      </c>
      <c r="E303" s="10" t="s">
        <v>887</v>
      </c>
      <c r="F303" s="10"/>
    </row>
    <row r="304" spans="1:6" x14ac:dyDescent="0.25">
      <c r="A304" s="10">
        <v>45</v>
      </c>
      <c r="B304" s="10">
        <v>1987</v>
      </c>
      <c r="C304" s="10">
        <v>1990</v>
      </c>
      <c r="D304" s="10" t="s">
        <v>888</v>
      </c>
      <c r="E304" s="10" t="s">
        <v>889</v>
      </c>
      <c r="F304" s="10"/>
    </row>
    <row r="305" spans="1:6" x14ac:dyDescent="0.25">
      <c r="A305" s="10">
        <v>45</v>
      </c>
      <c r="B305" s="10">
        <v>1990</v>
      </c>
      <c r="C305" s="10">
        <v>1992</v>
      </c>
      <c r="D305" s="10" t="s">
        <v>890</v>
      </c>
      <c r="E305" s="10" t="s">
        <v>891</v>
      </c>
      <c r="F305" s="10"/>
    </row>
    <row r="306" spans="1:6" x14ac:dyDescent="0.25">
      <c r="A306" s="10">
        <v>45</v>
      </c>
      <c r="B306" s="10">
        <v>1992</v>
      </c>
      <c r="C306" s="10">
        <v>1993</v>
      </c>
      <c r="D306" s="10" t="s">
        <v>890</v>
      </c>
      <c r="E306" s="10" t="s">
        <v>892</v>
      </c>
      <c r="F306" s="10"/>
    </row>
    <row r="307" spans="1:6" x14ac:dyDescent="0.25">
      <c r="A307" s="10">
        <v>45</v>
      </c>
      <c r="B307" s="10">
        <v>1993</v>
      </c>
      <c r="C307" s="10">
        <v>1996</v>
      </c>
      <c r="D307" s="10" t="s">
        <v>893</v>
      </c>
      <c r="E307" s="10" t="s">
        <v>894</v>
      </c>
      <c r="F307" s="10"/>
    </row>
    <row r="308" spans="1:6" x14ac:dyDescent="0.25">
      <c r="A308" s="10">
        <v>45</v>
      </c>
      <c r="B308" s="10">
        <v>1996</v>
      </c>
      <c r="C308" s="10">
        <v>1997</v>
      </c>
      <c r="D308" s="10" t="s">
        <v>895</v>
      </c>
      <c r="E308" s="10" t="s">
        <v>896</v>
      </c>
      <c r="F308" s="10"/>
    </row>
    <row r="309" spans="1:6" x14ac:dyDescent="0.25">
      <c r="A309" s="10">
        <v>45</v>
      </c>
      <c r="B309" s="10">
        <v>1997</v>
      </c>
      <c r="C309" s="10">
        <v>1999</v>
      </c>
      <c r="D309" s="10" t="s">
        <v>897</v>
      </c>
      <c r="E309" s="10" t="s">
        <v>898</v>
      </c>
      <c r="F309" s="10"/>
    </row>
    <row r="310" spans="1:6" x14ac:dyDescent="0.25">
      <c r="A310" s="20">
        <v>45</v>
      </c>
      <c r="B310" s="10">
        <v>2001</v>
      </c>
      <c r="C310" s="10">
        <v>2010</v>
      </c>
      <c r="D310" s="10" t="s">
        <v>838</v>
      </c>
      <c r="E310" s="10" t="s">
        <v>899</v>
      </c>
      <c r="F310" s="10"/>
    </row>
    <row r="311" spans="1:6" x14ac:dyDescent="0.25">
      <c r="A311" s="20">
        <v>46</v>
      </c>
      <c r="B311" s="10">
        <v>1985</v>
      </c>
      <c r="C311" s="10">
        <v>1985</v>
      </c>
      <c r="D311" s="10" t="s">
        <v>900</v>
      </c>
      <c r="E311" s="10" t="s">
        <v>901</v>
      </c>
      <c r="F311" s="10"/>
    </row>
    <row r="312" spans="1:6" ht="26.25" x14ac:dyDescent="0.25">
      <c r="A312" s="20">
        <v>46</v>
      </c>
      <c r="B312" s="10">
        <v>1986</v>
      </c>
      <c r="C312" s="10">
        <v>1986</v>
      </c>
      <c r="D312" s="10" t="s">
        <v>902</v>
      </c>
      <c r="E312" s="13" t="s">
        <v>903</v>
      </c>
      <c r="F312" s="10"/>
    </row>
    <row r="313" spans="1:6" x14ac:dyDescent="0.25">
      <c r="A313" s="20">
        <v>46</v>
      </c>
      <c r="B313" s="10">
        <v>1987</v>
      </c>
      <c r="C313" s="10">
        <v>1990</v>
      </c>
      <c r="D313" s="10" t="s">
        <v>888</v>
      </c>
      <c r="E313" s="10" t="s">
        <v>904</v>
      </c>
      <c r="F313" s="10"/>
    </row>
    <row r="314" spans="1:6" x14ac:dyDescent="0.25">
      <c r="A314" s="20">
        <v>46</v>
      </c>
      <c r="B314" s="10">
        <v>1990</v>
      </c>
      <c r="C314" s="10">
        <v>1992</v>
      </c>
      <c r="D314" s="10" t="s">
        <v>905</v>
      </c>
      <c r="E314" s="10" t="s">
        <v>904</v>
      </c>
      <c r="F314" s="10"/>
    </row>
    <row r="315" spans="1:6" x14ac:dyDescent="0.25">
      <c r="A315" s="20">
        <v>46</v>
      </c>
      <c r="B315" s="10">
        <v>1992</v>
      </c>
      <c r="C315" s="10">
        <v>1993</v>
      </c>
      <c r="D315" s="10" t="s">
        <v>890</v>
      </c>
      <c r="E315" s="10" t="s">
        <v>906</v>
      </c>
      <c r="F315" s="10"/>
    </row>
    <row r="316" spans="1:6" x14ac:dyDescent="0.25">
      <c r="A316" s="20">
        <v>46</v>
      </c>
      <c r="B316" s="10">
        <v>1993</v>
      </c>
      <c r="C316" s="10">
        <v>1996</v>
      </c>
      <c r="D316" s="10" t="s">
        <v>893</v>
      </c>
      <c r="E316" s="10" t="s">
        <v>907</v>
      </c>
      <c r="F316" s="10"/>
    </row>
    <row r="317" spans="1:6" x14ac:dyDescent="0.25">
      <c r="A317" s="20">
        <v>46</v>
      </c>
      <c r="B317" s="10">
        <v>1997</v>
      </c>
      <c r="C317" s="10">
        <v>1999</v>
      </c>
      <c r="D317" s="10" t="s">
        <v>897</v>
      </c>
      <c r="E317" s="10" t="s">
        <v>908</v>
      </c>
      <c r="F317" s="10"/>
    </row>
    <row r="318" spans="1:6" x14ac:dyDescent="0.25">
      <c r="A318" s="20">
        <v>46</v>
      </c>
      <c r="B318" s="10">
        <v>2001</v>
      </c>
      <c r="C318" s="10">
        <v>2010</v>
      </c>
      <c r="D318" s="10" t="s">
        <v>909</v>
      </c>
      <c r="E318" s="10" t="s">
        <v>910</v>
      </c>
    </row>
    <row r="319" spans="1:6" x14ac:dyDescent="0.25">
      <c r="A319" s="20">
        <v>46</v>
      </c>
      <c r="B319" s="10">
        <v>2010</v>
      </c>
      <c r="C319" s="10">
        <v>2011</v>
      </c>
      <c r="D319" s="10" t="s">
        <v>911</v>
      </c>
      <c r="E319" s="10" t="s">
        <v>912</v>
      </c>
    </row>
    <row r="320" spans="1:6" x14ac:dyDescent="0.25">
      <c r="A320" s="20">
        <v>46</v>
      </c>
      <c r="B320" s="10">
        <v>2011</v>
      </c>
      <c r="C320" s="10">
        <v>2015</v>
      </c>
      <c r="D320" s="10" t="s">
        <v>913</v>
      </c>
      <c r="E320" s="10" t="s">
        <v>914</v>
      </c>
    </row>
    <row r="321" spans="1:5" ht="38.25" x14ac:dyDescent="0.25">
      <c r="A321" s="10">
        <v>47</v>
      </c>
      <c r="B321" s="10">
        <v>2009</v>
      </c>
      <c r="C321" s="10"/>
      <c r="D321" s="12" t="s">
        <v>915</v>
      </c>
      <c r="E321" s="12" t="s">
        <v>916</v>
      </c>
    </row>
    <row r="322" spans="1:5" x14ac:dyDescent="0.25">
      <c r="A322" s="10">
        <v>47</v>
      </c>
      <c r="B322" s="10">
        <v>2010</v>
      </c>
      <c r="C322" s="10">
        <v>2011</v>
      </c>
      <c r="D322" s="10" t="s">
        <v>911</v>
      </c>
      <c r="E322" s="10" t="s">
        <v>917</v>
      </c>
    </row>
    <row r="323" spans="1:5" x14ac:dyDescent="0.25">
      <c r="A323" s="10">
        <v>47</v>
      </c>
      <c r="B323" s="10">
        <v>2011</v>
      </c>
      <c r="C323" s="10">
        <v>2015</v>
      </c>
      <c r="D323" s="10" t="s">
        <v>918</v>
      </c>
      <c r="E323" s="10" t="s">
        <v>919</v>
      </c>
    </row>
    <row r="324" spans="1:5" x14ac:dyDescent="0.25">
      <c r="A324" s="10">
        <v>47</v>
      </c>
      <c r="B324" s="10">
        <v>1967</v>
      </c>
      <c r="C324" s="10">
        <v>1969</v>
      </c>
      <c r="D324" s="10" t="s">
        <v>920</v>
      </c>
      <c r="E324" s="10" t="s">
        <v>921</v>
      </c>
    </row>
    <row r="325" spans="1:5" x14ac:dyDescent="0.25">
      <c r="A325" s="10">
        <v>47</v>
      </c>
      <c r="B325" s="10">
        <v>1969</v>
      </c>
      <c r="C325" s="10">
        <v>1982</v>
      </c>
      <c r="D325" s="10" t="s">
        <v>922</v>
      </c>
      <c r="E325" s="10" t="s">
        <v>923</v>
      </c>
    </row>
    <row r="326" spans="1:5" x14ac:dyDescent="0.25">
      <c r="A326" s="10">
        <v>47</v>
      </c>
      <c r="B326" s="10">
        <v>1982</v>
      </c>
      <c r="C326" s="10">
        <v>1985</v>
      </c>
      <c r="D326" s="10" t="s">
        <v>924</v>
      </c>
      <c r="E326" s="10" t="s">
        <v>717</v>
      </c>
    </row>
    <row r="327" spans="1:5" x14ac:dyDescent="0.25">
      <c r="A327" s="10">
        <v>47</v>
      </c>
      <c r="B327" s="10">
        <v>1985</v>
      </c>
      <c r="C327" s="10">
        <v>1986</v>
      </c>
      <c r="D327" s="10" t="s">
        <v>925</v>
      </c>
      <c r="E327" s="10" t="s">
        <v>926</v>
      </c>
    </row>
    <row r="328" spans="1:5" ht="39" x14ac:dyDescent="0.25">
      <c r="A328" s="10">
        <v>47</v>
      </c>
      <c r="B328" s="10">
        <v>1986</v>
      </c>
      <c r="C328" s="10">
        <v>1988</v>
      </c>
      <c r="D328" s="11" t="s">
        <v>927</v>
      </c>
      <c r="E328" s="13" t="s">
        <v>928</v>
      </c>
    </row>
    <row r="329" spans="1:5" ht="39" x14ac:dyDescent="0.25">
      <c r="A329" s="10">
        <v>47</v>
      </c>
      <c r="B329" s="10">
        <v>1989</v>
      </c>
      <c r="C329" s="10">
        <v>1993</v>
      </c>
      <c r="D329" s="11" t="s">
        <v>929</v>
      </c>
      <c r="E329" s="13" t="s">
        <v>930</v>
      </c>
    </row>
    <row r="330" spans="1:5" x14ac:dyDescent="0.25">
      <c r="A330" s="10">
        <v>47</v>
      </c>
      <c r="B330" s="10">
        <v>1993</v>
      </c>
      <c r="C330" s="10"/>
      <c r="D330" s="10" t="s">
        <v>931</v>
      </c>
      <c r="E330" s="10" t="s">
        <v>932</v>
      </c>
    </row>
    <row r="331" spans="1:5" x14ac:dyDescent="0.25">
      <c r="A331" s="10">
        <v>47</v>
      </c>
      <c r="B331" s="10">
        <v>1994</v>
      </c>
      <c r="C331" s="10"/>
      <c r="D331" s="10" t="s">
        <v>933</v>
      </c>
      <c r="E331" s="10" t="s">
        <v>934</v>
      </c>
    </row>
    <row r="332" spans="1:5" x14ac:dyDescent="0.25">
      <c r="A332" s="10">
        <v>47</v>
      </c>
      <c r="B332" s="10">
        <v>1995</v>
      </c>
      <c r="C332" s="10">
        <v>1996</v>
      </c>
      <c r="D332" s="10" t="s">
        <v>935</v>
      </c>
      <c r="E332" s="10" t="s">
        <v>936</v>
      </c>
    </row>
    <row r="333" spans="1:5" x14ac:dyDescent="0.25">
      <c r="A333" s="10">
        <v>47</v>
      </c>
      <c r="B333" s="10">
        <v>1996</v>
      </c>
      <c r="C333" s="10">
        <v>1997</v>
      </c>
      <c r="D333" s="10" t="s">
        <v>937</v>
      </c>
      <c r="E333" s="10" t="s">
        <v>936</v>
      </c>
    </row>
    <row r="334" spans="1:5" x14ac:dyDescent="0.25">
      <c r="A334" s="10">
        <v>47</v>
      </c>
      <c r="B334" s="10">
        <v>1997</v>
      </c>
      <c r="C334" s="10">
        <v>1998</v>
      </c>
      <c r="D334" s="10" t="s">
        <v>938</v>
      </c>
      <c r="E334" s="10" t="s">
        <v>939</v>
      </c>
    </row>
    <row r="335" spans="1:5" x14ac:dyDescent="0.25">
      <c r="A335" s="10">
        <v>47</v>
      </c>
      <c r="B335" s="10">
        <v>1999</v>
      </c>
      <c r="C335" s="10">
        <v>2000</v>
      </c>
      <c r="D335" s="10" t="s">
        <v>933</v>
      </c>
      <c r="E335" s="10" t="s">
        <v>940</v>
      </c>
    </row>
    <row r="336" spans="1:5" x14ac:dyDescent="0.25">
      <c r="A336" s="10">
        <v>47</v>
      </c>
      <c r="B336" s="10">
        <v>2001</v>
      </c>
      <c r="C336" s="10">
        <v>2002</v>
      </c>
      <c r="D336" s="10" t="s">
        <v>941</v>
      </c>
      <c r="E336" s="10" t="s">
        <v>942</v>
      </c>
    </row>
    <row r="337" spans="1:5" x14ac:dyDescent="0.25">
      <c r="A337" s="10">
        <v>47</v>
      </c>
      <c r="B337" s="10">
        <v>2003</v>
      </c>
      <c r="C337" s="10">
        <v>2005</v>
      </c>
      <c r="D337" s="10" t="s">
        <v>943</v>
      </c>
      <c r="E337" s="10" t="s">
        <v>944</v>
      </c>
    </row>
    <row r="338" spans="1:5" x14ac:dyDescent="0.25">
      <c r="A338" s="10">
        <v>47</v>
      </c>
      <c r="B338" s="10">
        <v>2009</v>
      </c>
      <c r="C338" s="10">
        <v>2011</v>
      </c>
      <c r="D338" s="10" t="s">
        <v>945</v>
      </c>
      <c r="E338" s="10" t="s">
        <v>946</v>
      </c>
    </row>
    <row r="339" spans="1:5" x14ac:dyDescent="0.25">
      <c r="A339" s="20">
        <v>47</v>
      </c>
      <c r="B339" s="10">
        <v>2011</v>
      </c>
      <c r="C339" s="10"/>
      <c r="D339" s="10" t="s">
        <v>947</v>
      </c>
      <c r="E339" s="10" t="s">
        <v>948</v>
      </c>
    </row>
    <row r="340" spans="1:5" ht="26.25" x14ac:dyDescent="0.25">
      <c r="A340" s="20">
        <v>48</v>
      </c>
      <c r="B340" s="10">
        <v>2005</v>
      </c>
      <c r="C340" s="10"/>
      <c r="D340" s="13" t="s">
        <v>949</v>
      </c>
      <c r="E340" s="10" t="s">
        <v>522</v>
      </c>
    </row>
    <row r="341" spans="1:5" x14ac:dyDescent="0.25">
      <c r="A341" s="10">
        <v>49</v>
      </c>
      <c r="B341" s="10">
        <v>2016</v>
      </c>
      <c r="C341" s="10"/>
      <c r="D341" s="10" t="s">
        <v>950</v>
      </c>
      <c r="E341" s="10" t="s">
        <v>951</v>
      </c>
    </row>
    <row r="342" spans="1:5" ht="26.25" x14ac:dyDescent="0.25">
      <c r="A342" s="20">
        <v>49</v>
      </c>
      <c r="B342" s="10">
        <v>2013</v>
      </c>
      <c r="C342" s="10">
        <v>2016</v>
      </c>
      <c r="D342" s="13" t="s">
        <v>952</v>
      </c>
      <c r="E342" s="10" t="s">
        <v>953</v>
      </c>
    </row>
    <row r="343" spans="1:5" ht="26.25" x14ac:dyDescent="0.25">
      <c r="A343" s="20">
        <v>50</v>
      </c>
      <c r="B343" s="10">
        <v>2013</v>
      </c>
      <c r="C343" s="10">
        <v>2015</v>
      </c>
      <c r="D343" s="13" t="s">
        <v>954</v>
      </c>
      <c r="E343" s="10" t="s">
        <v>955</v>
      </c>
    </row>
    <row r="344" spans="1:5" ht="26.25" x14ac:dyDescent="0.25">
      <c r="A344" s="20">
        <v>50</v>
      </c>
      <c r="B344" s="10">
        <v>2015</v>
      </c>
      <c r="C344" s="10">
        <v>2019</v>
      </c>
      <c r="D344" s="13" t="s">
        <v>954</v>
      </c>
      <c r="E344" s="10" t="s">
        <v>956</v>
      </c>
    </row>
    <row r="345" spans="1:5" x14ac:dyDescent="0.25">
      <c r="A345" s="20">
        <v>50</v>
      </c>
      <c r="B345" s="10">
        <v>2018</v>
      </c>
      <c r="C345" s="10">
        <v>2019</v>
      </c>
      <c r="D345" s="13" t="s">
        <v>957</v>
      </c>
      <c r="E345" s="10" t="s">
        <v>958</v>
      </c>
    </row>
    <row r="346" spans="1:5" ht="153.75" x14ac:dyDescent="0.25">
      <c r="A346" s="10">
        <v>51</v>
      </c>
      <c r="B346" s="10"/>
      <c r="C346" s="10"/>
      <c r="D346" s="13" t="s">
        <v>959</v>
      </c>
      <c r="E346" s="10"/>
    </row>
    <row r="347" spans="1:5" ht="26.25" x14ac:dyDescent="0.25">
      <c r="A347" s="10">
        <v>51</v>
      </c>
      <c r="B347" s="10"/>
      <c r="C347" s="10"/>
      <c r="D347" s="13" t="s">
        <v>960</v>
      </c>
      <c r="E347" s="10" t="s">
        <v>842</v>
      </c>
    </row>
    <row r="348" spans="1:5" ht="26.25" x14ac:dyDescent="0.25">
      <c r="A348" s="10">
        <v>52</v>
      </c>
      <c r="B348" s="10">
        <v>2015</v>
      </c>
      <c r="C348" s="10"/>
      <c r="D348" s="13" t="s">
        <v>961</v>
      </c>
      <c r="E348" s="10" t="s">
        <v>461</v>
      </c>
    </row>
    <row r="349" spans="1:5" x14ac:dyDescent="0.25">
      <c r="A349" s="10">
        <v>52</v>
      </c>
      <c r="B349" s="20">
        <v>1979</v>
      </c>
      <c r="C349" s="20">
        <v>1996</v>
      </c>
      <c r="D349" s="20" t="s">
        <v>962</v>
      </c>
      <c r="E349" s="20" t="s">
        <v>963</v>
      </c>
    </row>
    <row r="350" spans="1:5" ht="26.25" x14ac:dyDescent="0.25">
      <c r="A350" s="10">
        <v>52</v>
      </c>
      <c r="B350" s="20">
        <v>1993</v>
      </c>
      <c r="C350" s="10">
        <v>1999</v>
      </c>
      <c r="D350" s="10" t="s">
        <v>964</v>
      </c>
      <c r="E350" s="13" t="s">
        <v>965</v>
      </c>
    </row>
    <row r="351" spans="1:5" x14ac:dyDescent="0.25">
      <c r="A351" s="10">
        <v>52</v>
      </c>
      <c r="B351" s="10">
        <v>1996</v>
      </c>
      <c r="C351" s="10">
        <v>1999</v>
      </c>
      <c r="D351" s="10" t="s">
        <v>966</v>
      </c>
      <c r="E351" s="10" t="s">
        <v>768</v>
      </c>
    </row>
    <row r="352" spans="1:5" x14ac:dyDescent="0.25">
      <c r="A352" s="10">
        <v>52</v>
      </c>
      <c r="B352" s="10">
        <v>1996</v>
      </c>
      <c r="C352" s="10"/>
      <c r="D352" s="10" t="s">
        <v>967</v>
      </c>
      <c r="E352" s="10" t="s">
        <v>968</v>
      </c>
    </row>
    <row r="353" spans="1:5" x14ac:dyDescent="0.25">
      <c r="A353" s="10">
        <v>52</v>
      </c>
      <c r="B353" s="10">
        <v>2000</v>
      </c>
      <c r="C353" s="10"/>
      <c r="D353" s="10" t="s">
        <v>969</v>
      </c>
      <c r="E353" s="10" t="s">
        <v>970</v>
      </c>
    </row>
    <row r="354" spans="1:5" x14ac:dyDescent="0.25">
      <c r="A354" s="10">
        <v>52</v>
      </c>
      <c r="B354" s="10">
        <v>2001</v>
      </c>
      <c r="C354" s="10">
        <v>2003</v>
      </c>
      <c r="D354" s="10" t="s">
        <v>971</v>
      </c>
      <c r="E354" s="10" t="s">
        <v>717</v>
      </c>
    </row>
    <row r="355" spans="1:5" x14ac:dyDescent="0.25">
      <c r="A355" s="10">
        <v>52</v>
      </c>
      <c r="B355" s="10">
        <v>2011</v>
      </c>
      <c r="C355" s="10">
        <v>2015</v>
      </c>
      <c r="D355" s="10" t="s">
        <v>972</v>
      </c>
      <c r="E355" s="10" t="s">
        <v>973</v>
      </c>
    </row>
    <row r="356" spans="1:5" x14ac:dyDescent="0.25">
      <c r="A356" s="10">
        <v>52</v>
      </c>
      <c r="B356" s="10">
        <v>2011</v>
      </c>
      <c r="C356" s="10">
        <v>2018</v>
      </c>
      <c r="D356" s="10" t="s">
        <v>974</v>
      </c>
      <c r="E356" s="10" t="s">
        <v>975</v>
      </c>
    </row>
    <row r="357" spans="1:5" x14ac:dyDescent="0.25">
      <c r="A357" s="10">
        <v>52</v>
      </c>
      <c r="B357" s="10">
        <v>2015</v>
      </c>
      <c r="C357" s="10"/>
      <c r="D357" s="10" t="s">
        <v>974</v>
      </c>
      <c r="E357" s="10" t="s">
        <v>976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Sistemas</cp:lastModifiedBy>
  <cp:revision>1</cp:revision>
  <dcterms:created xsi:type="dcterms:W3CDTF">2019-01-02T18:17:18Z</dcterms:created>
  <dcterms:modified xsi:type="dcterms:W3CDTF">2020-10-07T19:44:51Z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