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32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<sst xmlns="http://schemas.openxmlformats.org/spreadsheetml/2006/main" count="166" uniqueCount="99">
  <si>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</si>
  <si>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</si>
  <si>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</si>
  <si>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</si>
  <si>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</si>
  <si>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</si>
  <si>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</si>
  <si>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</si>
  <si>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</si>
  <si>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</si>
  <si>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</si>
  <si>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</si>
  <si>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</si>
  <si>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</si>
  <si>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</si>
  <si>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</si>
  <si>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</si>
  <si>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</si>
  <si>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</si>
  <si>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</si>
  <si>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</si>
  <si>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</si>
  <si>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</si>
  <si>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</si>
  <si>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</si>
  <si>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</si>
  <si>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</si>
  <si>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</si>
  <si>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</si>
  <si>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</si>
  <si>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</si>
  <si>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</si>
  <si>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</si>
  <si>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</si>
  <si>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</si>
  <si>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</si>
  <si>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</si>
  <si>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</si>
  <si>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</si>
  <si>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</si>
  <si>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</si>
  <si>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</si>
  <si>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</si>
  <si>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</si>
  <si>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</si>
  <si>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</si>
  <si>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</si>
  <si>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</si>
  <si>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</si>
  <si>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</si>
  <si>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</si>
  <si>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</si>
  <si>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</si>
  <si>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</si>
  <si>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</si>
  <si>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</si>
  <si>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</si>
  <si>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</si>
  <si>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</si>
  <si>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</si>
  <si>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</si>
  <si>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</si>
  <si>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</si>
  <si>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</si>
  <si>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</si>
  <si>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</si>
  <si>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</si>
  <si>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</si>
  <si>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</si>
  <si>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</si>
  <si>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</si>
  <si>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</si>
  <si>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</si>
  <si>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</si>
  <si>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</si>
  <si>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</si>
  <si>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</si>
  <si>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</si>
  <si>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</si>
  <si>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</si>
  <si>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</si>
  <si>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</si>
  <si>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</si>
  <si>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</si>
  <si>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Los Cabos</t>
  </si>
  <si>
    <t>Banorte</t>
  </si>
  <si>
    <t>Mensual</t>
  </si>
  <si>
    <t>TIIE 28 Dias + 2.15%</t>
  </si>
  <si>
    <t>Participaciones Federales</t>
  </si>
  <si>
    <t>Inversion Publica Productiva y Refinanciamiento</t>
  </si>
  <si>
    <t>Tesoreria Municipal</t>
  </si>
  <si>
    <t>http://presto.hacienda.gob.mx/SedofemLayout/Layout.jsp</t>
  </si>
  <si>
    <t>http://presto.hacienda.gob.mx/SedofemLayout/jsp/reportes/RegistroDeuda.jsp</t>
  </si>
  <si>
    <t>https://drive.google.com/file/d/0B7oIkSvkQWo1RmtjTVJuUUtWMnc/view</t>
  </si>
  <si>
    <t xml:space="preserve">Se informa hasta el mes de Marzo 2018 , Las cuentas publicas subsecuentes se encuentran en proceso </t>
  </si>
  <si>
    <t>https://drive.google.com/file/d/197fGD6PBuWm_Qr8C9u1MA9axrr5KTk0L/view?usp=sharing</t>
  </si>
  <si>
    <t xml:space="preserve">Se informa hasta el mes de Abril 2018 , Las cuentas publicas subsecuentes se encuentran en proceso </t>
  </si>
  <si>
    <t xml:space="preserve">Se informa hasta el mes de Septiembre 2018 , Las cuentas publicas subsecuentes se encuentran en proceso </t>
  </si>
  <si>
    <t xml:space="preserve">Se informa hasta el mes de Diciembre 2018 , Las cuentas publicas subsecuentes se encuentran en proceso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</si>
</sst>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3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LACC/2017/DIRECCION%20MUNICIPAL%20DE%20TRANSPARENCIA/F22%202017/Formato%20Deuda%20P&#250;blica%20FXXII%20jul-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esto.hacienda.gob.mx/SedofemLayout/Layout.jsp" TargetMode="External"/><Relationship Id="rId13" Type="http://schemas.openxmlformats.org/officeDocument/2006/relationships/hyperlink" Target="https://drive.google.com/file/d/0B7oIkSvkQWo1RmtjTVJuUUtWMnc/view" TargetMode="External"/><Relationship Id="rId18" Type="http://schemas.openxmlformats.org/officeDocument/2006/relationships/hyperlink" Target="https://drive.google.com/file/d/197fGD6PBuWm_Qr8C9u1MA9axrr5KTk0L/view?usp=sharing" TargetMode="External"/><Relationship Id="rId3" Type="http://schemas.openxmlformats.org/officeDocument/2006/relationships/hyperlink" Target="http://presto.hacienda.gob.mx/SedofemLayout/jsp/reportes/RegistroDeuda.jsp" TargetMode="External"/><Relationship Id="rId7" Type="http://schemas.openxmlformats.org/officeDocument/2006/relationships/hyperlink" Target="http://presto.hacienda.gob.mx/SedofemLayout/jsp/reportes/RegistroDeuda.jsp" TargetMode="External"/><Relationship Id="rId12" Type="http://schemas.openxmlformats.org/officeDocument/2006/relationships/hyperlink" Target="http://presto.hacienda.gob.mx/SedofemLayout/Layout.jsp" TargetMode="External"/><Relationship Id="rId17" Type="http://schemas.openxmlformats.org/officeDocument/2006/relationships/hyperlink" Target="https://drive.google.com/file/d/197fGD6PBuWm_Qr8C9u1MA9axrr5KTk0L/view?usp=sharing" TargetMode="External"/><Relationship Id="rId2" Type="http://schemas.openxmlformats.org/officeDocument/2006/relationships/hyperlink" Target="http://presto.hacienda.gob.mx/SedofemLayout/Layout.jsp" TargetMode="External"/><Relationship Id="rId16" Type="http://schemas.openxmlformats.org/officeDocument/2006/relationships/hyperlink" Target="http://presto.hacienda.gob.mx/SedofemLayout/Layout.jsp" TargetMode="External"/><Relationship Id="rId20" Type="http://schemas.openxmlformats.org/officeDocument/2006/relationships/hyperlink" Target="https://drive.google.com/file/d/197fGD6PBuWm_Qr8C9u1MA9axrr5KTk0L/view?usp=sharing" TargetMode="External"/><Relationship Id="rId1" Type="http://schemas.openxmlformats.org/officeDocument/2006/relationships/hyperlink" Target="https://drive.google.com/file/d/0B7oIkSvkQWo1RmtjTVJuUUtWMnc/view" TargetMode="External"/><Relationship Id="rId6" Type="http://schemas.openxmlformats.org/officeDocument/2006/relationships/hyperlink" Target="http://presto.hacienda.gob.mx/SedofemLayout/Layout.jsp" TargetMode="External"/><Relationship Id="rId11" Type="http://schemas.openxmlformats.org/officeDocument/2006/relationships/hyperlink" Target="http://presto.hacienda.gob.mx/SedofemLayout/jsp/reportes/RegistroDeuda.jsp" TargetMode="External"/><Relationship Id="rId5" Type="http://schemas.openxmlformats.org/officeDocument/2006/relationships/hyperlink" Target="https://drive.google.com/file/d/0B7oIkSvkQWo1RmtjTVJuUUtWMnc/view" TargetMode="External"/><Relationship Id="rId15" Type="http://schemas.openxmlformats.org/officeDocument/2006/relationships/hyperlink" Target="http://presto.hacienda.gob.mx/SedofemLayout/jsp/reportes/RegistroDeuda.jsp" TargetMode="External"/><Relationship Id="rId10" Type="http://schemas.openxmlformats.org/officeDocument/2006/relationships/hyperlink" Target="http://presto.hacienda.gob.mx/SedofemLayout/Layout.jsp" TargetMode="External"/><Relationship Id="rId19" Type="http://schemas.openxmlformats.org/officeDocument/2006/relationships/hyperlink" Target="https://drive.google.com/file/d/197fGD6PBuWm_Qr8C9u1MA9axrr5KTk0L/view?usp=sharing" TargetMode="External"/><Relationship Id="rId4" Type="http://schemas.openxmlformats.org/officeDocument/2006/relationships/hyperlink" Target="http://presto.hacienda.gob.mx/SedofemLayout/Layout.jsp" TargetMode="External"/><Relationship Id="rId9" Type="http://schemas.openxmlformats.org/officeDocument/2006/relationships/hyperlink" Target="https://drive.google.com/file/d/0B7oIkSvkQWo1RmtjTVJuUUtWMnc/view" TargetMode="External"/><Relationship Id="rId14" Type="http://schemas.openxmlformats.org/officeDocument/2006/relationships/hyperlink" Target="http://presto.hacienda.gob.mx/SedofemLayout/Layou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7109375" style="2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s="2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" t="s">
        <v>46</v>
      </c>
    </row>
    <row r="6" spans="1:3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3" t="s">
        <v>78</v>
      </c>
    </row>
    <row r="8" spans="1:31" s="2" customFormat="1" ht="96" customHeight="1">
      <c r="A8" s="2">
        <v>2018</v>
      </c>
      <c r="B8" s="5">
        <v>43101</v>
      </c>
      <c r="C8" s="5">
        <v>43190</v>
      </c>
      <c r="D8" s="6" t="s">
        <v>84</v>
      </c>
      <c r="E8" s="6" t="s">
        <v>84</v>
      </c>
      <c r="F8" s="6" t="s">
        <v>81</v>
      </c>
      <c r="G8" s="6" t="s">
        <v>85</v>
      </c>
      <c r="H8" s="7">
        <v>41388</v>
      </c>
      <c r="I8" s="8">
        <v>351556099</v>
      </c>
      <c r="J8" s="6" t="s">
        <v>86</v>
      </c>
      <c r="K8" s="9" t="s">
        <v>87</v>
      </c>
      <c r="L8" s="6">
        <v>240</v>
      </c>
      <c r="M8" s="7">
        <v>48722</v>
      </c>
      <c r="N8" s="6" t="s">
        <v>88</v>
      </c>
      <c r="O8" s="6" t="s">
        <v>89</v>
      </c>
      <c r="P8" s="2">
        <v>326762553.63999999</v>
      </c>
      <c r="S8" s="10" t="s">
        <v>93</v>
      </c>
      <c r="U8" s="10" t="s">
        <v>91</v>
      </c>
      <c r="V8" s="10" t="s">
        <v>92</v>
      </c>
      <c r="X8" s="5">
        <v>41409</v>
      </c>
      <c r="Y8" s="10" t="s">
        <v>91</v>
      </c>
      <c r="Z8" s="10" t="s">
        <v>95</v>
      </c>
      <c r="AB8" s="6" t="s">
        <v>90</v>
      </c>
      <c r="AC8" s="5">
        <v>43190</v>
      </c>
      <c r="AD8" s="5">
        <v>43190</v>
      </c>
      <c r="AE8" s="4" t="s">
        <v>94</v>
      </c>
    </row>
    <row r="9" spans="1:31" s="2" customFormat="1" ht="96" customHeight="1">
      <c r="A9" s="2">
        <v>2018</v>
      </c>
      <c r="B9" s="5">
        <v>43191</v>
      </c>
      <c r="C9" s="5">
        <v>43281</v>
      </c>
      <c r="D9" s="6" t="s">
        <v>84</v>
      </c>
      <c r="E9" s="6" t="s">
        <v>84</v>
      </c>
      <c r="F9" s="6" t="s">
        <v>81</v>
      </c>
      <c r="G9" s="6" t="s">
        <v>85</v>
      </c>
      <c r="H9" s="7">
        <v>41388</v>
      </c>
      <c r="I9" s="8">
        <v>351556099</v>
      </c>
      <c r="J9" s="6" t="s">
        <v>86</v>
      </c>
      <c r="K9" s="9" t="s">
        <v>87</v>
      </c>
      <c r="L9" s="6">
        <v>240</v>
      </c>
      <c r="M9" s="7">
        <v>48722</v>
      </c>
      <c r="N9" s="6" t="s">
        <v>88</v>
      </c>
      <c r="O9" s="6" t="s">
        <v>89</v>
      </c>
      <c r="P9" s="2">
        <v>326762553.63999999</v>
      </c>
      <c r="S9" s="10" t="s">
        <v>93</v>
      </c>
      <c r="U9" s="10" t="s">
        <v>91</v>
      </c>
      <c r="V9" s="10" t="s">
        <v>92</v>
      </c>
      <c r="X9" s="5">
        <v>41409</v>
      </c>
      <c r="Y9" s="10" t="s">
        <v>91</v>
      </c>
      <c r="Z9" s="10" t="s">
        <v>95</v>
      </c>
      <c r="AB9" s="6" t="s">
        <v>90</v>
      </c>
      <c r="AC9" s="5">
        <v>43281</v>
      </c>
      <c r="AD9" s="5">
        <v>43281</v>
      </c>
      <c r="AE9" s="4" t="s">
        <v>96</v>
      </c>
    </row>
    <row r="10" spans="1:31" s="2" customFormat="1" ht="60">
      <c r="A10" s="2">
        <v>2018</v>
      </c>
      <c r="B10" s="5">
        <v>43282</v>
      </c>
      <c r="C10" s="5">
        <v>43373</v>
      </c>
      <c r="D10" s="6" t="s">
        <v>84</v>
      </c>
      <c r="E10" s="6" t="s">
        <v>84</v>
      </c>
      <c r="F10" s="6" t="s">
        <v>81</v>
      </c>
      <c r="G10" s="6" t="s">
        <v>85</v>
      </c>
      <c r="H10" s="7">
        <v>41388</v>
      </c>
      <c r="I10" s="8">
        <v>351556099</v>
      </c>
      <c r="J10" s="6" t="s">
        <v>86</v>
      </c>
      <c r="K10" s="9" t="s">
        <v>87</v>
      </c>
      <c r="L10" s="6">
        <v>240</v>
      </c>
      <c r="M10" s="7">
        <v>48722</v>
      </c>
      <c r="N10" s="6" t="s">
        <v>88</v>
      </c>
      <c r="O10" s="6" t="s">
        <v>89</v>
      </c>
      <c r="P10" s="2">
        <v>326762553.63999999</v>
      </c>
      <c r="S10" s="10" t="s">
        <v>93</v>
      </c>
      <c r="U10" s="10" t="s">
        <v>91</v>
      </c>
      <c r="V10" s="10" t="s">
        <v>92</v>
      </c>
      <c r="X10" s="5">
        <v>41409</v>
      </c>
      <c r="Y10" s="10" t="s">
        <v>91</v>
      </c>
      <c r="Z10" s="10" t="s">
        <v>95</v>
      </c>
      <c r="AB10" s="6" t="s">
        <v>90</v>
      </c>
      <c r="AC10" s="5">
        <v>43373</v>
      </c>
      <c r="AD10" s="5">
        <v>43373</v>
      </c>
      <c r="AE10" s="4" t="s">
        <v>97</v>
      </c>
    </row>
    <row r="11" spans="1:31" s="2" customFormat="1" ht="60">
      <c r="A11" s="2">
        <v>2018</v>
      </c>
      <c r="B11" s="5">
        <v>43374</v>
      </c>
      <c r="C11" s="5">
        <v>43465</v>
      </c>
      <c r="D11" s="6" t="s">
        <v>84</v>
      </c>
      <c r="E11" s="6" t="s">
        <v>84</v>
      </c>
      <c r="F11" s="6" t="s">
        <v>81</v>
      </c>
      <c r="G11" s="6" t="s">
        <v>85</v>
      </c>
      <c r="H11" s="7">
        <v>41388</v>
      </c>
      <c r="I11" s="8">
        <v>351556099</v>
      </c>
      <c r="J11" s="6" t="s">
        <v>86</v>
      </c>
      <c r="K11" s="9" t="s">
        <v>87</v>
      </c>
      <c r="L11" s="6">
        <v>240</v>
      </c>
      <c r="M11" s="7">
        <v>48722</v>
      </c>
      <c r="N11" s="6" t="s">
        <v>88</v>
      </c>
      <c r="O11" s="6" t="s">
        <v>89</v>
      </c>
      <c r="P11" s="2">
        <v>326762553.63999999</v>
      </c>
      <c r="S11" s="10" t="s">
        <v>93</v>
      </c>
      <c r="U11" s="10" t="s">
        <v>91</v>
      </c>
      <c r="V11" s="10" t="s">
        <v>92</v>
      </c>
      <c r="X11" s="5">
        <v>41409</v>
      </c>
      <c r="Y11" s="10" t="s">
        <v>91</v>
      </c>
      <c r="Z11" s="10" t="s">
        <v>95</v>
      </c>
      <c r="AB11" s="6" t="s">
        <v>90</v>
      </c>
      <c r="AC11" s="5">
        <v>43465</v>
      </c>
      <c r="AD11" s="5">
        <v>43465</v>
      </c>
      <c r="AE11" s="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2">
      <formula1>Hidden_15</formula1>
    </dataValidation>
    <dataValidation type="list" allowBlank="1" showInputMessage="1" showErrorMessage="1" sqref="F8:F11">
      <formula1>hidden1</formula1>
    </dataValidation>
  </dataValidations>
  <hyperlinks>
    <hyperlink ref="S9" r:id="rId1"/>
    <hyperlink ref="U9" r:id="rId2"/>
    <hyperlink ref="V9" r:id="rId3"/>
    <hyperlink ref="Y9" r:id="rId4"/>
    <hyperlink ref="S8" r:id="rId5"/>
    <hyperlink ref="U8" r:id="rId6"/>
    <hyperlink ref="V8" r:id="rId7"/>
    <hyperlink ref="Y8" r:id="rId8"/>
    <hyperlink ref="S11" r:id="rId9"/>
    <hyperlink ref="U11" r:id="rId10"/>
    <hyperlink ref="V11" r:id="rId11"/>
    <hyperlink ref="Y11" r:id="rId12"/>
    <hyperlink ref="S10" r:id="rId13"/>
    <hyperlink ref="U10" r:id="rId14"/>
    <hyperlink ref="V10" r:id="rId15"/>
    <hyperlink ref="Y10" r:id="rId16"/>
    <hyperlink ref="Z8" r:id="rId17"/>
    <hyperlink ref="Z9" r:id="rId18"/>
    <hyperlink ref="Z10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2018-04-02T17:00:40Z</dcterms:created>
  <dcterms:modified xsi:type="dcterms:W3CDTF">2019-11-19T22:16:35Z</dcterms:modified>
</cp:coreProperties>
</file>