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600" windowWidth="6615" windowHeight="6345" firstSheet="1"/>
  </bookViews>
  <sheets>
    <sheet name="Reporte de Formatos" sheetId="1" r:id="rId1"/>
    <sheet name="Tabla_508659" sheetId="2" r:id="rId2"/>
    <sheet name="Hidden_1_Tabla_508659" sheetId="3" r:id="rId3"/>
    <sheet name="Hidden_2_Tabla_508659" sheetId="4" r:id="rId4"/>
    <sheet name="Hidden_3_Tabla_508659" sheetId="5" r:id="rId5"/>
  </sheets>
  <definedNames>
    <definedName name="Hidden_1_Tabla_5086596">Hidden_1_Tabla_508659!$A$1:$A$26</definedName>
    <definedName name="Hidden_2_Tabla_50865910">Hidden_2_Tabla_508659!$A$1:$A$41</definedName>
    <definedName name="Hidden_3_Tabla_50865917">Hidden_3_Tabla_508659!$A$1:$A$32</definedName>
  </definedNames>
  <calcPr calcId="125725"/>
</workbook>
</file>

<file path=xl/sharedStrings.xml><?xml version="1.0" encoding="utf-8"?>
<sst xmlns="http://schemas.openxmlformats.org/spreadsheetml/2006/main" count="443" uniqueCount="237">
  <si>
    <t>53177</t>
  </si>
  <si>
    <t>TÍTULO</t>
  </si>
  <si>
    <t>NOMBRE CORTO</t>
  </si>
  <si>
    <t>DESCRIPCIÓN</t>
  </si>
  <si>
    <t>Participación ciudadana_Mecanismos de participación ciudadana</t>
  </si>
  <si>
    <t>LTAIPBCSA75FXXXVIA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</si>
  <si>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</si>
  <si>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</si>
  <si>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</si>
  <si>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</si>
  <si>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</si>
  <si>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</si>
  <si>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</si>
  <si>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</si>
  <si>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508651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</si>
  <si>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</si>
  <si>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</si>
  <si>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</si>
  <si>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</si>
  <si>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</si>
  <si>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</si>
  <si>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</si>
  <si>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</si>
  <si>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</si>
  <si>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</si>
  <si>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</si>
  <si>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</si>
  <si>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</si>
  <si>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</si>
  <si>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</si>
  <si>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508657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</si>
  <si>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</si>
  <si>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</si>
  <si>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</si>
  <si>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</si>
  <si>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</si>
  <si>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</si>
  <si>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</si>
  <si>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</si>
  <si>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</si>
  <si>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</si>
  <si>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</si>
  <si>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</si>
  <si>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</si>
  <si>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</si>
  <si>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</si>
  <si>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</si>
  <si>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</si>
  <si>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Tabla_508659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</si>
  <si>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</si>
  <si>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</si>
  <si>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</si>
  <si>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</si>
  <si>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</si>
  <si>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65254</t>
  </si>
  <si>
    <t>65234</t>
  </si>
  <si>
    <t>65235</t>
  </si>
  <si>
    <t>65236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</si>
  <si>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</si>
  <si>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</si>
  <si>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</si>
  <si>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</si>
  <si>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</si>
  <si>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</si>
  <si>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</si>
  <si>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</si>
  <si>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</si>
  <si>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</si>
  <si>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</si>
  <si>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</si>
  <si>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</si>
  <si>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</si>
  <si>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</si>
  <si>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</si>
  <si>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</si>
  <si>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</si>
  <si>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</si>
  <si>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</si>
  <si>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</si>
  <si>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</si>
  <si>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</si>
  <si>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</si>
  <si>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</si>
  <si>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</si>
  <si>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</si>
  <si>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</si>
  <si>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</si>
  <si>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</si>
  <si>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</si>
  <si>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</si>
  <si>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</si>
  <si>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</si>
  <si>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</si>
  <si>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</si>
  <si>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</si>
  <si>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</si>
  <si>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</si>
  <si>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</si>
  <si>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</si>
  <si>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</si>
  <si>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</si>
  <si>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</si>
  <si>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</si>
  <si>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</si>
  <si>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</si>
  <si>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</si>
  <si>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</si>
  <si>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</si>
  <si>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</si>
  <si>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</si>
  <si>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</si>
  <si>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</si>
  <si>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</si>
  <si>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</si>
  <si>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</si>
  <si>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</si>
  <si>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</si>
  <si>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</si>
  <si>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</si>
  <si>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</si>
  <si>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</si>
  <si>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</si>
  <si>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</si>
  <si>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</si>
  <si>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</si>
  <si>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</si>
  <si>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</si>
  <si>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</si>
  <si>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</si>
  <si>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</si>
  <si>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</si>
  <si>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</si>
  <si>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</si>
  <si>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</si>
  <si>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</si>
  <si>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</si>
  <si>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</si>
  <si>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</si>
  <si>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</si>
  <si>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</si>
  <si>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</si>
  <si>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</si>
  <si>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</si>
  <si>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</si>
  <si>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</si>
  <si>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</si>
  <si>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</si>
  <si>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</si>
  <si>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</si>
  <si>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</si>
  <si>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</si>
  <si>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</si>
  <si>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</si>
  <si>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</si>
  <si>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</si>
  <si>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</si>
  <si>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</si>
  <si>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</si>
  <si>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</si>
  <si>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</si>
  <si>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</si>
  <si>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</si>
  <si>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</si>
  <si>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</si>
  <si>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</si>
  <si>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</si>
  <si>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</si>
  <si>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</si>
  <si>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</si>
  <si>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</si>
  <si>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</si>
  <si>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</si>
  <si>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</si>
  <si>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</si>
  <si>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</si>
  <si>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</si>
  <si>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</si>
  <si>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</si>
  <si>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</si>
  <si>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</si>
  <si>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</si>
  <si>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</si>
  <si>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</si>
  <si>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</si>
  <si>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</si>
  <si>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</si>
  <si>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</si>
  <si>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</si>
  <si>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</si>
  <si>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</si>
  <si>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</si>
  <si>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</si>
  <si>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</si>
  <si>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Fiestas Tradicionales</t>
  </si>
  <si>
    <t>Regalmento de la Administracion Publica Municipal articulo 65, incisos I,II,III,IV, V, VI, VII, VIII, IX</t>
  </si>
  <si>
    <t xml:space="preserve"> Estimular la participación de la comunidad en
políticas públicas y programas</t>
  </si>
  <si>
    <t>Municipal</t>
  </si>
  <si>
    <t>Por escrito</t>
  </si>
  <si>
    <t>Por medio del Comité de Participacion Ciudadana de su respectiva comunidad</t>
  </si>
  <si>
    <t>Festejos del Aniversario de la Conversion de subdelegacion a Delegacion Municipal de La Ribera</t>
  </si>
  <si>
    <t>La Candelaria</t>
  </si>
  <si>
    <t>Colonia 5 de Febrero</t>
  </si>
  <si>
    <t>San Felipe</t>
  </si>
  <si>
    <t>San Jose del Cabo</t>
  </si>
  <si>
    <t>Direccion Municipal de Organización y Participacion Ciudadana</t>
  </si>
  <si>
    <t>Hector Manuel</t>
  </si>
  <si>
    <t>Aguiar</t>
  </si>
  <si>
    <t>Martinez</t>
  </si>
  <si>
    <t>participacionciudadanalc@gmail.com</t>
  </si>
  <si>
    <t>Carretera Transpeninsular Kilometro 34.5</t>
  </si>
  <si>
    <t>Plaza Rosarito</t>
  </si>
  <si>
    <t>Los Cabos</t>
  </si>
  <si>
    <t>08:00 a 15:00 hrs de Lunes a Viernes</t>
  </si>
  <si>
    <t xml:space="preserve"> </t>
  </si>
  <si>
    <t>v</t>
  </si>
  <si>
    <t>Eleccion y Coronacion de Reina de Las Fiestas de San Jose</t>
  </si>
  <si>
    <t>Reglamento de la Administracion Publica Municipal articulo 65, incisos I,II,III,IV, V, VI, VII, VIII, IX</t>
  </si>
  <si>
    <t>NA</t>
  </si>
  <si>
    <t>Solicitar por escrito las necesidades para la realizacion de las fiestas con un mes de anticipacion a la fecha prograda del evento.</t>
  </si>
  <si>
    <t xml:space="preserve">En las columnas H e I por parte, de la Direccion Municipal de Organización y Participacion Ciudadana no se emite o publica convocatoria alguna para ser parte de la organizacionde las Fiestas tradicionales. Por lo anterior es inexistente la información de acuerdo al articulo 15 y 16 de la Ley de Transparencia y Acceso a la Información Pública del Estado de Baja California Sur </t>
  </si>
  <si>
    <t>Primero de Mayo</t>
  </si>
  <si>
    <t>En las columnas H e I por parte, de la Direccion Municipal de Organización y Participacion Ciudadana no se emite o publica convocatoria alguna para ser parte de la organizacion de las Fiestas tradicionales.</t>
  </si>
  <si>
    <t>Ejido Santa Cruz</t>
  </si>
  <si>
    <t>Ejido El Ranchito</t>
  </si>
  <si>
    <t>El Sauzal</t>
  </si>
  <si>
    <t>Lomas de Guaymitas</t>
  </si>
  <si>
    <t>Caduaño</t>
  </si>
  <si>
    <t>Estimular la participacion de la comunidad de politicas publicas y programas</t>
  </si>
  <si>
    <t>Las Vinoramas</t>
  </si>
  <si>
    <t>La Playa</t>
  </si>
  <si>
    <t>Buena Vista</t>
  </si>
  <si>
    <t>Cabo Pulmo</t>
  </si>
  <si>
    <t>San Bernabe</t>
  </si>
  <si>
    <t>Migriño</t>
  </si>
  <si>
    <t>Ejido el Zacatal 2</t>
  </si>
  <si>
    <t>Las Cuevas</t>
  </si>
  <si>
    <t>San Pedro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</si>
</sst>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wrapText="1"/>
    </xf>
    <xf numFmtId="0" fontId="3" fillId="0" borderId="0" xfId="1" applyAlignment="1" applyProtection="1">
      <alignment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2" fillId="0" borderId="0" xfId="0" applyFont="1" applyProtection="1"/>
    <xf numFmtId="0" fontId="2" fillId="0" borderId="0" xfId="0" applyFont="1" applyAlignment="1" applyProtection="1">
      <alignment wrapText="1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participacionciudadanalc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tabSelected="1" topLeftCell="O26" workbookViewId="0">
      <selection activeCell="A8" sqref="A8:XFD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4.140625" customWidth="1"/>
  </cols>
  <sheetData>
    <row r="1" spans="1:19" hidden="1" x14ac:dyDescent="0.25">
      <c r="A1" t="s">
        <v>0</v>
      </c>
    </row>
    <row r="2" spans="1:19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9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15" customFormat="1" ht="114.75" x14ac:dyDescent="0.25">
      <c r="A8" s="15">
        <v>2018</v>
      </c>
      <c r="B8" s="16">
        <v>43101</v>
      </c>
      <c r="C8" s="16">
        <v>43190</v>
      </c>
      <c r="D8" s="17" t="s">
        <v>193</v>
      </c>
      <c r="E8" s="18" t="s">
        <v>216</v>
      </c>
      <c r="F8" s="18" t="s">
        <v>195</v>
      </c>
      <c r="G8" s="15" t="s">
        <v>196</v>
      </c>
      <c r="J8" s="19" t="s">
        <v>218</v>
      </c>
      <c r="K8" s="15" t="s">
        <v>197</v>
      </c>
      <c r="L8" s="18" t="s">
        <v>198</v>
      </c>
      <c r="M8" s="16">
        <v>43101</v>
      </c>
      <c r="N8" s="16">
        <v>43108</v>
      </c>
      <c r="O8" s="15">
        <v>1</v>
      </c>
      <c r="P8" s="15" t="s">
        <v>204</v>
      </c>
      <c r="Q8" s="16">
        <v>43208</v>
      </c>
      <c r="R8" s="16">
        <v>43208</v>
      </c>
      <c r="S8" s="19" t="s">
        <v>219</v>
      </c>
    </row>
    <row r="9" spans="1:19" s="15" customFormat="1" ht="114.75" x14ac:dyDescent="0.25">
      <c r="A9" s="15">
        <v>2018</v>
      </c>
      <c r="B9" s="16">
        <v>43101</v>
      </c>
      <c r="C9" s="16">
        <v>43190</v>
      </c>
      <c r="D9" s="18" t="s">
        <v>199</v>
      </c>
      <c r="E9" s="18" t="s">
        <v>216</v>
      </c>
      <c r="F9" s="18" t="s">
        <v>195</v>
      </c>
      <c r="G9" s="15" t="s">
        <v>196</v>
      </c>
      <c r="J9" s="19" t="s">
        <v>218</v>
      </c>
      <c r="K9" s="15" t="s">
        <v>197</v>
      </c>
      <c r="L9" s="18" t="s">
        <v>198</v>
      </c>
      <c r="M9" s="16">
        <v>43101</v>
      </c>
      <c r="N9" s="16">
        <v>43108</v>
      </c>
      <c r="O9" s="15">
        <v>1</v>
      </c>
      <c r="P9" s="20" t="s">
        <v>204</v>
      </c>
      <c r="Q9" s="16">
        <v>43208</v>
      </c>
      <c r="R9" s="16">
        <v>43208</v>
      </c>
      <c r="S9" s="19" t="s">
        <v>219</v>
      </c>
    </row>
    <row r="10" spans="1:19" s="15" customFormat="1" ht="114.75" x14ac:dyDescent="0.25">
      <c r="A10" s="15">
        <v>2018</v>
      </c>
      <c r="B10" s="16">
        <v>43101</v>
      </c>
      <c r="C10" s="16">
        <v>43190</v>
      </c>
      <c r="D10" s="17" t="s">
        <v>200</v>
      </c>
      <c r="E10" s="18" t="s">
        <v>216</v>
      </c>
      <c r="F10" s="18" t="s">
        <v>195</v>
      </c>
      <c r="G10" s="15" t="s">
        <v>196</v>
      </c>
      <c r="J10" s="19" t="s">
        <v>218</v>
      </c>
      <c r="K10" s="15" t="s">
        <v>197</v>
      </c>
      <c r="L10" s="18" t="s">
        <v>198</v>
      </c>
      <c r="M10" s="16">
        <v>43108</v>
      </c>
      <c r="N10" s="16">
        <v>43115</v>
      </c>
      <c r="O10" s="15">
        <v>1</v>
      </c>
      <c r="P10" s="20" t="s">
        <v>204</v>
      </c>
      <c r="Q10" s="16">
        <v>43208</v>
      </c>
      <c r="R10" s="16">
        <v>43208</v>
      </c>
      <c r="S10" s="19" t="s">
        <v>219</v>
      </c>
    </row>
    <row r="11" spans="1:19" s="15" customFormat="1" ht="114.75" x14ac:dyDescent="0.25">
      <c r="A11" s="15">
        <v>2018</v>
      </c>
      <c r="B11" s="16">
        <v>43101</v>
      </c>
      <c r="C11" s="16">
        <v>43190</v>
      </c>
      <c r="D11" s="17" t="s">
        <v>201</v>
      </c>
      <c r="E11" s="18" t="s">
        <v>194</v>
      </c>
      <c r="F11" s="18" t="s">
        <v>195</v>
      </c>
      <c r="G11" s="15" t="s">
        <v>196</v>
      </c>
      <c r="J11" s="19" t="s">
        <v>218</v>
      </c>
      <c r="K11" s="15" t="s">
        <v>197</v>
      </c>
      <c r="L11" s="18" t="s">
        <v>198</v>
      </c>
      <c r="M11" s="16">
        <v>43108</v>
      </c>
      <c r="N11" s="16">
        <v>43115</v>
      </c>
      <c r="O11" s="15">
        <v>1</v>
      </c>
      <c r="P11" s="20" t="s">
        <v>204</v>
      </c>
      <c r="Q11" s="16">
        <v>43208</v>
      </c>
      <c r="R11" s="16">
        <v>43208</v>
      </c>
      <c r="S11" s="19" t="s">
        <v>219</v>
      </c>
    </row>
    <row r="12" spans="1:19" s="15" customFormat="1" ht="114.75" x14ac:dyDescent="0.25">
      <c r="A12" s="15">
        <v>2018</v>
      </c>
      <c r="B12" s="16">
        <v>43101</v>
      </c>
      <c r="C12" s="16">
        <v>43190</v>
      </c>
      <c r="D12" s="17" t="s">
        <v>202</v>
      </c>
      <c r="E12" s="18" t="s">
        <v>216</v>
      </c>
      <c r="F12" s="18" t="s">
        <v>195</v>
      </c>
      <c r="G12" s="15" t="s">
        <v>196</v>
      </c>
      <c r="J12" s="19" t="s">
        <v>218</v>
      </c>
      <c r="K12" s="15" t="s">
        <v>197</v>
      </c>
      <c r="L12" s="18" t="s">
        <v>198</v>
      </c>
      <c r="M12" s="16">
        <v>43110</v>
      </c>
      <c r="N12" s="16">
        <v>43117</v>
      </c>
      <c r="O12" s="15">
        <v>1</v>
      </c>
      <c r="P12" s="20" t="s">
        <v>204</v>
      </c>
      <c r="Q12" s="16">
        <v>43208</v>
      </c>
      <c r="R12" s="16">
        <v>43208</v>
      </c>
      <c r="S12" s="19" t="s">
        <v>219</v>
      </c>
    </row>
    <row r="13" spans="1:19" s="15" customFormat="1" ht="114.75" x14ac:dyDescent="0.25">
      <c r="A13" s="15">
        <v>2018</v>
      </c>
      <c r="B13" s="16">
        <v>43101</v>
      </c>
      <c r="C13" s="16">
        <v>43190</v>
      </c>
      <c r="D13" s="18" t="s">
        <v>215</v>
      </c>
      <c r="E13" s="18" t="s">
        <v>194</v>
      </c>
      <c r="F13" s="18" t="s">
        <v>195</v>
      </c>
      <c r="G13" s="15" t="s">
        <v>196</v>
      </c>
      <c r="J13" s="19" t="s">
        <v>218</v>
      </c>
      <c r="K13" s="15" t="s">
        <v>197</v>
      </c>
      <c r="L13" s="18" t="s">
        <v>198</v>
      </c>
      <c r="M13" s="16">
        <v>43132</v>
      </c>
      <c r="N13" s="16">
        <v>43146</v>
      </c>
      <c r="O13" s="15">
        <v>1</v>
      </c>
      <c r="P13" s="20" t="s">
        <v>204</v>
      </c>
      <c r="Q13" s="16">
        <v>43208</v>
      </c>
      <c r="R13" s="16">
        <v>43208</v>
      </c>
      <c r="S13" s="19" t="s">
        <v>219</v>
      </c>
    </row>
    <row r="14" spans="1:19" s="15" customFormat="1" ht="114.75" x14ac:dyDescent="0.25">
      <c r="A14" s="15">
        <v>2018</v>
      </c>
      <c r="B14" s="16">
        <v>43101</v>
      </c>
      <c r="C14" s="16">
        <v>43190</v>
      </c>
      <c r="D14" s="17" t="s">
        <v>203</v>
      </c>
      <c r="E14" s="18" t="s">
        <v>216</v>
      </c>
      <c r="F14" s="18" t="s">
        <v>195</v>
      </c>
      <c r="G14" s="15" t="s">
        <v>196</v>
      </c>
      <c r="J14" s="19" t="s">
        <v>218</v>
      </c>
      <c r="K14" s="15" t="s">
        <v>197</v>
      </c>
      <c r="L14" s="18" t="s">
        <v>198</v>
      </c>
      <c r="M14" s="16">
        <v>43132</v>
      </c>
      <c r="N14" s="16">
        <v>43146</v>
      </c>
      <c r="O14" s="15">
        <v>1</v>
      </c>
      <c r="P14" s="20" t="s">
        <v>204</v>
      </c>
      <c r="Q14" s="16">
        <v>43208</v>
      </c>
      <c r="R14" s="16">
        <v>43208</v>
      </c>
      <c r="S14" s="19" t="s">
        <v>219</v>
      </c>
    </row>
    <row r="15" spans="1:19" s="15" customFormat="1" ht="76.5" x14ac:dyDescent="0.25">
      <c r="A15" s="15">
        <v>2018</v>
      </c>
      <c r="B15" s="16">
        <v>43191</v>
      </c>
      <c r="C15" s="16">
        <v>43281</v>
      </c>
      <c r="D15" s="17" t="s">
        <v>220</v>
      </c>
      <c r="E15" s="18" t="s">
        <v>216</v>
      </c>
      <c r="F15" s="18" t="s">
        <v>195</v>
      </c>
      <c r="G15" s="15" t="s">
        <v>196</v>
      </c>
      <c r="J15" s="19" t="s">
        <v>218</v>
      </c>
      <c r="K15" s="15" t="s">
        <v>197</v>
      </c>
      <c r="L15" s="18" t="s">
        <v>198</v>
      </c>
      <c r="M15" s="16">
        <v>43169</v>
      </c>
      <c r="N15" s="16">
        <v>43174</v>
      </c>
      <c r="O15" s="15">
        <v>1</v>
      </c>
      <c r="P15" s="20" t="s">
        <v>204</v>
      </c>
      <c r="Q15" s="16">
        <v>43287</v>
      </c>
      <c r="R15" s="16">
        <v>43287</v>
      </c>
      <c r="S15" s="19" t="s">
        <v>221</v>
      </c>
    </row>
    <row r="16" spans="1:19" s="15" customFormat="1" ht="76.5" x14ac:dyDescent="0.25">
      <c r="A16" s="15">
        <v>2018</v>
      </c>
      <c r="B16" s="16">
        <v>43191</v>
      </c>
      <c r="C16" s="16">
        <v>43281</v>
      </c>
      <c r="D16" s="17" t="s">
        <v>222</v>
      </c>
      <c r="E16" s="18" t="s">
        <v>216</v>
      </c>
      <c r="F16" s="18" t="s">
        <v>195</v>
      </c>
      <c r="G16" s="15" t="s">
        <v>196</v>
      </c>
      <c r="J16" s="19" t="s">
        <v>218</v>
      </c>
      <c r="K16" s="15" t="s">
        <v>197</v>
      </c>
      <c r="L16" s="18" t="s">
        <v>198</v>
      </c>
      <c r="M16" s="16">
        <v>43169</v>
      </c>
      <c r="N16" s="16">
        <v>43174</v>
      </c>
      <c r="O16" s="15">
        <v>1</v>
      </c>
      <c r="P16" s="20" t="s">
        <v>204</v>
      </c>
      <c r="Q16" s="16">
        <v>43287</v>
      </c>
      <c r="R16" s="16">
        <v>43287</v>
      </c>
      <c r="S16" s="19" t="s">
        <v>221</v>
      </c>
    </row>
    <row r="17" spans="1:19" s="15" customFormat="1" ht="76.5" x14ac:dyDescent="0.25">
      <c r="A17" s="15">
        <v>2018</v>
      </c>
      <c r="B17" s="16">
        <v>43191</v>
      </c>
      <c r="C17" s="16">
        <v>43281</v>
      </c>
      <c r="D17" s="17" t="s">
        <v>223</v>
      </c>
      <c r="E17" s="18" t="s">
        <v>216</v>
      </c>
      <c r="F17" s="18" t="s">
        <v>195</v>
      </c>
      <c r="G17" s="15" t="s">
        <v>196</v>
      </c>
      <c r="J17" s="19" t="s">
        <v>218</v>
      </c>
      <c r="K17" s="15" t="s">
        <v>197</v>
      </c>
      <c r="L17" s="18" t="s">
        <v>198</v>
      </c>
      <c r="M17" s="16">
        <v>43174</v>
      </c>
      <c r="N17" s="16">
        <v>43179</v>
      </c>
      <c r="O17" s="15">
        <v>1</v>
      </c>
      <c r="P17" s="20" t="s">
        <v>204</v>
      </c>
      <c r="Q17" s="16">
        <v>43287</v>
      </c>
      <c r="R17" s="16">
        <v>43287</v>
      </c>
      <c r="S17" s="19" t="s">
        <v>221</v>
      </c>
    </row>
    <row r="18" spans="1:19" s="15" customFormat="1" ht="76.5" x14ac:dyDescent="0.25">
      <c r="A18" s="15">
        <v>2018</v>
      </c>
      <c r="B18" s="16">
        <v>43191</v>
      </c>
      <c r="C18" s="16">
        <v>43281</v>
      </c>
      <c r="D18" s="17" t="s">
        <v>224</v>
      </c>
      <c r="E18" s="18" t="s">
        <v>216</v>
      </c>
      <c r="F18" s="18" t="s">
        <v>195</v>
      </c>
      <c r="G18" s="15" t="s">
        <v>196</v>
      </c>
      <c r="J18" s="19" t="s">
        <v>218</v>
      </c>
      <c r="K18" s="15" t="s">
        <v>197</v>
      </c>
      <c r="L18" s="18" t="s">
        <v>198</v>
      </c>
      <c r="M18" s="16">
        <v>43174</v>
      </c>
      <c r="N18" s="16">
        <v>43179</v>
      </c>
      <c r="O18" s="15">
        <v>1</v>
      </c>
      <c r="P18" s="20" t="s">
        <v>204</v>
      </c>
      <c r="Q18" s="16">
        <v>43287</v>
      </c>
      <c r="R18" s="16">
        <v>43287</v>
      </c>
      <c r="S18" s="19" t="s">
        <v>221</v>
      </c>
    </row>
    <row r="19" spans="1:19" s="15" customFormat="1" ht="76.5" x14ac:dyDescent="0.25">
      <c r="A19" s="19">
        <v>2018</v>
      </c>
      <c r="B19" s="16">
        <v>43191</v>
      </c>
      <c r="C19" s="16">
        <v>43281</v>
      </c>
      <c r="D19" s="17" t="s">
        <v>225</v>
      </c>
      <c r="E19" s="18" t="s">
        <v>216</v>
      </c>
      <c r="F19" s="18" t="s">
        <v>195</v>
      </c>
      <c r="G19" s="15" t="s">
        <v>196</v>
      </c>
      <c r="J19" s="19" t="s">
        <v>218</v>
      </c>
      <c r="K19" s="15" t="s">
        <v>197</v>
      </c>
      <c r="L19" s="18" t="s">
        <v>198</v>
      </c>
      <c r="M19" s="16">
        <v>43184</v>
      </c>
      <c r="N19" s="16">
        <v>43189</v>
      </c>
      <c r="O19" s="15">
        <v>1</v>
      </c>
      <c r="P19" s="20" t="s">
        <v>204</v>
      </c>
      <c r="Q19" s="16">
        <v>43287</v>
      </c>
      <c r="R19" s="16">
        <v>43287</v>
      </c>
      <c r="S19" s="19" t="s">
        <v>221</v>
      </c>
    </row>
    <row r="20" spans="1:19" s="15" customFormat="1" ht="76.5" x14ac:dyDescent="0.25">
      <c r="A20" s="15">
        <v>2018</v>
      </c>
      <c r="B20" s="16">
        <v>43191</v>
      </c>
      <c r="C20" s="16">
        <v>43281</v>
      </c>
      <c r="D20" s="17" t="s">
        <v>226</v>
      </c>
      <c r="E20" s="18" t="s">
        <v>216</v>
      </c>
      <c r="F20" s="18" t="s">
        <v>227</v>
      </c>
      <c r="G20" s="15" t="s">
        <v>196</v>
      </c>
      <c r="J20" s="19" t="s">
        <v>218</v>
      </c>
      <c r="K20" s="15" t="s">
        <v>197</v>
      </c>
      <c r="L20" s="18" t="s">
        <v>198</v>
      </c>
      <c r="M20" s="16">
        <v>43220</v>
      </c>
      <c r="N20" s="16">
        <v>43225</v>
      </c>
      <c r="O20" s="15">
        <v>1</v>
      </c>
      <c r="P20" s="20" t="s">
        <v>204</v>
      </c>
      <c r="Q20" s="16">
        <v>43287</v>
      </c>
      <c r="R20" s="16">
        <v>43287</v>
      </c>
      <c r="S20" s="19" t="s">
        <v>221</v>
      </c>
    </row>
    <row r="21" spans="1:19" s="15" customFormat="1" ht="76.5" x14ac:dyDescent="0.25">
      <c r="A21" s="19">
        <v>2018</v>
      </c>
      <c r="B21" s="16">
        <v>43191</v>
      </c>
      <c r="C21" s="16">
        <v>43281</v>
      </c>
      <c r="D21" s="17" t="s">
        <v>228</v>
      </c>
      <c r="E21" s="18" t="s">
        <v>216</v>
      </c>
      <c r="F21" s="18" t="s">
        <v>227</v>
      </c>
      <c r="G21" s="15" t="s">
        <v>196</v>
      </c>
      <c r="J21" s="19" t="s">
        <v>218</v>
      </c>
      <c r="K21" s="15" t="s">
        <v>197</v>
      </c>
      <c r="L21" s="18" t="s">
        <v>198</v>
      </c>
      <c r="M21" s="16">
        <v>43220</v>
      </c>
      <c r="N21" s="16">
        <v>43196</v>
      </c>
      <c r="O21" s="15">
        <v>1</v>
      </c>
      <c r="P21" s="20" t="s">
        <v>204</v>
      </c>
      <c r="Q21" s="16">
        <v>43287</v>
      </c>
      <c r="R21" s="16">
        <v>372005</v>
      </c>
      <c r="S21" s="19" t="s">
        <v>221</v>
      </c>
    </row>
    <row r="22" spans="1:19" s="15" customFormat="1" ht="76.5" x14ac:dyDescent="0.25">
      <c r="A22" s="15">
        <v>2018</v>
      </c>
      <c r="B22" s="16">
        <v>43191</v>
      </c>
      <c r="C22" s="16">
        <v>43281</v>
      </c>
      <c r="D22" s="17" t="s">
        <v>229</v>
      </c>
      <c r="E22" s="18" t="s">
        <v>216</v>
      </c>
      <c r="F22" s="18" t="s">
        <v>227</v>
      </c>
      <c r="G22" s="15" t="s">
        <v>196</v>
      </c>
      <c r="J22" s="19" t="s">
        <v>218</v>
      </c>
      <c r="K22" s="15" t="s">
        <v>197</v>
      </c>
      <c r="L22" s="18" t="s">
        <v>198</v>
      </c>
      <c r="M22" s="16">
        <v>43220</v>
      </c>
      <c r="N22" s="16">
        <v>43228</v>
      </c>
      <c r="O22" s="15">
        <v>1</v>
      </c>
      <c r="P22" s="20" t="s">
        <v>204</v>
      </c>
      <c r="Q22" s="16">
        <v>43287</v>
      </c>
      <c r="R22" s="16">
        <v>43287</v>
      </c>
      <c r="S22" s="19" t="s">
        <v>221</v>
      </c>
    </row>
    <row r="23" spans="1:19" s="15" customFormat="1" ht="76.5" x14ac:dyDescent="0.25">
      <c r="A23" s="19">
        <v>2018</v>
      </c>
      <c r="B23" s="16">
        <v>43191</v>
      </c>
      <c r="C23" s="16">
        <v>43281</v>
      </c>
      <c r="D23" s="17" t="s">
        <v>230</v>
      </c>
      <c r="E23" s="18" t="s">
        <v>216</v>
      </c>
      <c r="F23" s="18" t="s">
        <v>227</v>
      </c>
      <c r="G23" s="15" t="s">
        <v>196</v>
      </c>
      <c r="J23" s="19" t="s">
        <v>218</v>
      </c>
      <c r="K23" s="15" t="s">
        <v>197</v>
      </c>
      <c r="L23" s="18" t="s">
        <v>198</v>
      </c>
      <c r="M23" s="16">
        <v>43220</v>
      </c>
      <c r="N23" s="16">
        <v>43229</v>
      </c>
      <c r="O23" s="15">
        <v>1</v>
      </c>
      <c r="P23" s="20" t="s">
        <v>204</v>
      </c>
      <c r="Q23" s="16">
        <v>43287</v>
      </c>
      <c r="R23" s="16">
        <v>43287</v>
      </c>
      <c r="S23" s="19" t="s">
        <v>221</v>
      </c>
    </row>
    <row r="24" spans="1:19" s="15" customFormat="1" ht="76.5" x14ac:dyDescent="0.25">
      <c r="A24" s="15">
        <v>2018</v>
      </c>
      <c r="B24" s="16">
        <v>43191</v>
      </c>
      <c r="C24" s="16">
        <v>43281</v>
      </c>
      <c r="D24" s="17" t="s">
        <v>231</v>
      </c>
      <c r="E24" s="18" t="s">
        <v>216</v>
      </c>
      <c r="F24" s="18" t="s">
        <v>227</v>
      </c>
      <c r="G24" s="15" t="s">
        <v>196</v>
      </c>
      <c r="J24" s="19" t="s">
        <v>218</v>
      </c>
      <c r="K24" s="15" t="s">
        <v>197</v>
      </c>
      <c r="L24" s="18" t="s">
        <v>198</v>
      </c>
      <c r="M24" s="16">
        <v>43220</v>
      </c>
      <c r="N24" s="16">
        <v>43230</v>
      </c>
      <c r="O24" s="15">
        <v>1</v>
      </c>
      <c r="P24" s="20" t="s">
        <v>204</v>
      </c>
      <c r="Q24" s="16">
        <v>43287</v>
      </c>
      <c r="R24" s="16">
        <v>43287</v>
      </c>
      <c r="S24" s="19" t="s">
        <v>221</v>
      </c>
    </row>
    <row r="25" spans="1:19" s="15" customFormat="1" ht="76.5" x14ac:dyDescent="0.25">
      <c r="A25" s="19">
        <v>2018</v>
      </c>
      <c r="B25" s="16">
        <v>43191</v>
      </c>
      <c r="C25" s="16">
        <v>43281</v>
      </c>
      <c r="D25" s="17" t="s">
        <v>232</v>
      </c>
      <c r="E25" s="18" t="s">
        <v>216</v>
      </c>
      <c r="F25" s="18" t="s">
        <v>227</v>
      </c>
      <c r="G25" s="15" t="s">
        <v>196</v>
      </c>
      <c r="J25" s="19" t="s">
        <v>218</v>
      </c>
      <c r="K25" s="15" t="s">
        <v>197</v>
      </c>
      <c r="L25" s="18" t="s">
        <v>198</v>
      </c>
      <c r="M25" s="16">
        <v>43230</v>
      </c>
      <c r="N25" s="16">
        <v>43235</v>
      </c>
      <c r="O25" s="15">
        <v>1</v>
      </c>
      <c r="P25" s="20" t="s">
        <v>204</v>
      </c>
      <c r="Q25" s="16">
        <v>43287</v>
      </c>
      <c r="R25" s="16">
        <v>43287</v>
      </c>
      <c r="S25" s="19" t="s">
        <v>221</v>
      </c>
    </row>
    <row r="26" spans="1:19" s="15" customFormat="1" ht="76.5" x14ac:dyDescent="0.25">
      <c r="A26" s="15">
        <v>2018</v>
      </c>
      <c r="B26" s="16">
        <v>43191</v>
      </c>
      <c r="C26" s="16">
        <v>43281</v>
      </c>
      <c r="D26" s="17" t="s">
        <v>233</v>
      </c>
      <c r="E26" s="18" t="s">
        <v>216</v>
      </c>
      <c r="F26" s="18" t="s">
        <v>227</v>
      </c>
      <c r="G26" s="15" t="s">
        <v>196</v>
      </c>
      <c r="J26" s="19" t="s">
        <v>218</v>
      </c>
      <c r="K26" s="15" t="s">
        <v>197</v>
      </c>
      <c r="L26" s="18" t="s">
        <v>198</v>
      </c>
      <c r="M26" s="16">
        <v>43232</v>
      </c>
      <c r="N26" s="16">
        <v>43236</v>
      </c>
      <c r="O26" s="15">
        <v>1</v>
      </c>
      <c r="P26" s="20" t="s">
        <v>204</v>
      </c>
      <c r="Q26" s="16">
        <v>43287</v>
      </c>
      <c r="R26" s="16">
        <v>43287</v>
      </c>
      <c r="S26" s="19" t="s">
        <v>221</v>
      </c>
    </row>
    <row r="27" spans="1:19" s="15" customFormat="1" ht="76.5" x14ac:dyDescent="0.25">
      <c r="A27" s="19">
        <v>2018</v>
      </c>
      <c r="B27" s="16">
        <v>43191</v>
      </c>
      <c r="C27" s="16">
        <v>43281</v>
      </c>
      <c r="D27" s="17" t="s">
        <v>234</v>
      </c>
      <c r="E27" s="18" t="s">
        <v>216</v>
      </c>
      <c r="F27" s="18" t="s">
        <v>227</v>
      </c>
      <c r="G27" s="15" t="s">
        <v>196</v>
      </c>
      <c r="J27" s="19" t="s">
        <v>218</v>
      </c>
      <c r="K27" s="15" t="s">
        <v>197</v>
      </c>
      <c r="L27" s="18" t="s">
        <v>198</v>
      </c>
      <c r="M27" s="16">
        <v>43233</v>
      </c>
      <c r="N27" s="16">
        <v>43237</v>
      </c>
      <c r="O27" s="15">
        <v>1</v>
      </c>
      <c r="P27" s="20" t="s">
        <v>204</v>
      </c>
      <c r="Q27" s="16">
        <v>43287</v>
      </c>
      <c r="R27" s="16">
        <v>43287</v>
      </c>
      <c r="S27" s="19" t="s">
        <v>221</v>
      </c>
    </row>
    <row r="28" spans="1:19" s="15" customFormat="1" ht="76.5" x14ac:dyDescent="0.25">
      <c r="A28" s="15">
        <v>2018</v>
      </c>
      <c r="B28" s="16">
        <v>43191</v>
      </c>
      <c r="C28" s="16">
        <v>43281</v>
      </c>
      <c r="D28" s="17" t="s">
        <v>235</v>
      </c>
      <c r="E28" s="18" t="s">
        <v>216</v>
      </c>
      <c r="F28" s="18" t="s">
        <v>227</v>
      </c>
      <c r="G28" s="15" t="s">
        <v>196</v>
      </c>
      <c r="J28" s="19" t="s">
        <v>218</v>
      </c>
      <c r="K28" s="15" t="s">
        <v>197</v>
      </c>
      <c r="L28" s="18" t="s">
        <v>198</v>
      </c>
      <c r="M28" s="16">
        <v>43235</v>
      </c>
      <c r="N28" s="16">
        <v>43240</v>
      </c>
      <c r="O28" s="15">
        <v>1</v>
      </c>
      <c r="P28" s="20" t="s">
        <v>204</v>
      </c>
      <c r="Q28" s="16">
        <v>43287</v>
      </c>
      <c r="R28" s="16">
        <v>43287</v>
      </c>
      <c r="S28" s="19" t="s">
        <v>221</v>
      </c>
    </row>
    <row r="29" spans="1:19" s="15" customFormat="1" ht="76.5" x14ac:dyDescent="0.25">
      <c r="A29" s="19">
        <v>2018</v>
      </c>
      <c r="B29" s="16">
        <v>43191</v>
      </c>
      <c r="C29" s="16">
        <v>43281</v>
      </c>
      <c r="D29" s="17" t="s">
        <v>236</v>
      </c>
      <c r="E29" s="18" t="s">
        <v>216</v>
      </c>
      <c r="F29" s="18" t="s">
        <v>227</v>
      </c>
      <c r="G29" s="15" t="s">
        <v>196</v>
      </c>
      <c r="J29" s="19" t="s">
        <v>218</v>
      </c>
      <c r="K29" s="15" t="s">
        <v>197</v>
      </c>
      <c r="L29" s="18" t="s">
        <v>198</v>
      </c>
      <c r="M29" s="16">
        <v>43238</v>
      </c>
      <c r="N29" s="16">
        <v>43242</v>
      </c>
      <c r="O29" s="15">
        <v>1</v>
      </c>
      <c r="P29" s="20" t="s">
        <v>204</v>
      </c>
      <c r="Q29" s="16">
        <v>43287</v>
      </c>
      <c r="R29" s="16">
        <v>43287</v>
      </c>
      <c r="S29" s="19" t="s">
        <v>221</v>
      </c>
    </row>
    <row r="30" spans="1:19" s="11" customFormat="1" ht="12.75" x14ac:dyDescent="0.2">
      <c r="B30" s="12"/>
      <c r="C30" s="12"/>
      <c r="D30" s="13"/>
      <c r="E30" s="14"/>
      <c r="F30" s="14"/>
      <c r="L30" s="14"/>
    </row>
    <row r="31" spans="1:19" s="11" customFormat="1" ht="12.75" x14ac:dyDescent="0.2">
      <c r="B31" s="12"/>
      <c r="C31" s="12"/>
      <c r="D31" s="13"/>
      <c r="E31" s="14"/>
      <c r="F31" s="14"/>
      <c r="L31" s="14"/>
    </row>
    <row r="32" spans="1:19" s="11" customFormat="1" ht="12.75" x14ac:dyDescent="0.2">
      <c r="B32" s="12"/>
      <c r="C32" s="12"/>
      <c r="D32" s="13"/>
      <c r="E32" s="14" t="s">
        <v>213</v>
      </c>
      <c r="F32" s="14"/>
      <c r="L32" s="14"/>
    </row>
    <row r="33" spans="2:12" s="11" customFormat="1" ht="12.75" x14ac:dyDescent="0.2">
      <c r="B33" s="12"/>
      <c r="C33" s="12"/>
      <c r="D33" s="13"/>
      <c r="E33" s="14" t="s">
        <v>213</v>
      </c>
      <c r="F33" s="14"/>
      <c r="L33" s="14"/>
    </row>
    <row r="34" spans="2:12" s="11" customFormat="1" ht="12.75" x14ac:dyDescent="0.2">
      <c r="B34" s="12"/>
      <c r="C34" s="12"/>
      <c r="D34" s="13"/>
      <c r="E34" s="14"/>
      <c r="F34" s="14"/>
      <c r="L34" s="14"/>
    </row>
    <row r="35" spans="2:12" s="11" customFormat="1" ht="12.75" x14ac:dyDescent="0.2">
      <c r="B35" s="12"/>
      <c r="C35" s="12"/>
      <c r="D35" s="13"/>
      <c r="E35" s="14"/>
      <c r="F35" s="14"/>
      <c r="L35" s="14"/>
    </row>
    <row r="36" spans="2:12" s="11" customFormat="1" ht="12.75" x14ac:dyDescent="0.2">
      <c r="B36" s="12"/>
      <c r="C36" s="12"/>
      <c r="D36" s="13"/>
      <c r="E36" s="14"/>
      <c r="F36" s="14"/>
      <c r="L36" s="14"/>
    </row>
    <row r="37" spans="2:12" s="11" customFormat="1" ht="12.75" x14ac:dyDescent="0.2">
      <c r="B37" s="12"/>
      <c r="C37" s="12"/>
      <c r="D37" s="13"/>
      <c r="E37" s="14"/>
      <c r="F37" s="14"/>
      <c r="L37" s="14"/>
    </row>
    <row r="38" spans="2:12" s="11" customFormat="1" ht="12.75" x14ac:dyDescent="0.2">
      <c r="B38" s="12"/>
      <c r="C38" s="12"/>
      <c r="D38" s="13"/>
      <c r="E38" s="14"/>
      <c r="F38" s="14"/>
      <c r="L38" s="14"/>
    </row>
    <row r="39" spans="2:12" s="11" customFormat="1" ht="12.75" x14ac:dyDescent="0.2">
      <c r="B39" s="12"/>
      <c r="C39" s="12"/>
      <c r="D39" s="13"/>
      <c r="E39" s="14"/>
      <c r="F39" s="14"/>
      <c r="L39" s="14"/>
    </row>
    <row r="40" spans="2:12" x14ac:dyDescent="0.25">
      <c r="B40" s="4"/>
      <c r="C40" s="4"/>
      <c r="D40" s="5"/>
      <c r="E40" s="6"/>
      <c r="F40" s="6"/>
      <c r="K40" s="3"/>
      <c r="L40" s="6"/>
    </row>
    <row r="41" spans="2:12" x14ac:dyDescent="0.25">
      <c r="B41" s="4"/>
      <c r="C41" s="4"/>
      <c r="D41" s="5"/>
      <c r="E41" s="6"/>
      <c r="F41" s="6"/>
      <c r="K41" s="3"/>
      <c r="L41" s="6"/>
    </row>
    <row r="42" spans="2:12" x14ac:dyDescent="0.25">
      <c r="B42" s="4"/>
      <c r="C42" s="4"/>
      <c r="D42" s="5"/>
      <c r="E42" s="6"/>
      <c r="F42" s="6"/>
      <c r="K42" s="3"/>
      <c r="L42" s="6"/>
    </row>
    <row r="43" spans="2:12" x14ac:dyDescent="0.25">
      <c r="B43" s="4"/>
      <c r="C43" s="4"/>
      <c r="D43" s="5"/>
      <c r="E43" s="6"/>
      <c r="F43" s="6"/>
      <c r="K43" s="3"/>
      <c r="L43" s="6"/>
    </row>
    <row r="44" spans="2:12" x14ac:dyDescent="0.25">
      <c r="B44" s="4"/>
      <c r="C44" s="4"/>
      <c r="D44" s="5"/>
      <c r="E44" s="6"/>
      <c r="F44" s="6"/>
      <c r="K44" s="3"/>
      <c r="L44" s="6"/>
    </row>
    <row r="45" spans="2:12" x14ac:dyDescent="0.25">
      <c r="B45" s="4"/>
      <c r="C45" s="4"/>
      <c r="D45" s="5"/>
      <c r="E45" s="6"/>
      <c r="F45" s="6"/>
      <c r="K45" s="3"/>
      <c r="L45" s="6"/>
    </row>
    <row r="46" spans="2:12" x14ac:dyDescent="0.25">
      <c r="B46" s="4"/>
      <c r="C46" s="4"/>
      <c r="D46" s="5"/>
      <c r="E46" s="6"/>
      <c r="F46" s="6"/>
      <c r="K46" s="3"/>
      <c r="L46" s="6"/>
    </row>
    <row r="47" spans="2:12" x14ac:dyDescent="0.25">
      <c r="B47" s="4"/>
      <c r="C47" s="4"/>
      <c r="D47" s="5"/>
      <c r="E47" s="6"/>
      <c r="F47" s="6"/>
      <c r="K47" s="3"/>
      <c r="L47" s="6"/>
    </row>
    <row r="48" spans="2:12" x14ac:dyDescent="0.25">
      <c r="B48" s="4"/>
      <c r="C48" s="4"/>
      <c r="D48" s="5"/>
      <c r="E48" s="6"/>
      <c r="F48" s="6"/>
      <c r="K48" s="3"/>
      <c r="L48" s="6"/>
    </row>
    <row r="49" spans="2:12" x14ac:dyDescent="0.25">
      <c r="B49" s="4"/>
      <c r="C49" s="4"/>
      <c r="D49" s="5"/>
      <c r="E49" s="6"/>
      <c r="F49" s="6"/>
      <c r="K49" s="3"/>
      <c r="L49" s="6"/>
    </row>
    <row r="50" spans="2:12" x14ac:dyDescent="0.25">
      <c r="B50" s="4"/>
      <c r="C50" s="4"/>
      <c r="D50" s="5"/>
      <c r="E50" s="6"/>
      <c r="F50" s="6"/>
      <c r="K50" s="3"/>
      <c r="L50" s="6"/>
    </row>
    <row r="51" spans="2:12" x14ac:dyDescent="0.25">
      <c r="B51" s="4"/>
      <c r="C51" s="4"/>
      <c r="D51" s="5"/>
      <c r="E51" s="6"/>
      <c r="F51" s="6"/>
      <c r="K51" s="3"/>
      <c r="L51" s="6"/>
    </row>
    <row r="52" spans="2:12" x14ac:dyDescent="0.25">
      <c r="B52" s="4"/>
      <c r="C52" s="4"/>
      <c r="D52" s="5"/>
      <c r="E52" s="6"/>
      <c r="F52" s="6"/>
      <c r="K52" s="3"/>
      <c r="L52" s="6"/>
    </row>
    <row r="53" spans="2:12" x14ac:dyDescent="0.25">
      <c r="B53" s="4"/>
      <c r="C53" s="4"/>
      <c r="D53" s="5"/>
      <c r="E53" s="6"/>
      <c r="F53" s="6"/>
      <c r="K53" s="3"/>
      <c r="L53" s="6"/>
    </row>
    <row r="54" spans="2:12" x14ac:dyDescent="0.25">
      <c r="B54" s="4"/>
      <c r="C54" s="4"/>
      <c r="D54" s="5"/>
      <c r="E54" s="6"/>
      <c r="F54" s="6"/>
      <c r="K54" s="3"/>
      <c r="L54" s="6"/>
    </row>
    <row r="55" spans="2:12" x14ac:dyDescent="0.25">
      <c r="B55" s="4"/>
      <c r="C55" s="4"/>
      <c r="D55" s="5"/>
      <c r="E55" s="6"/>
      <c r="F55" s="6"/>
      <c r="K55" s="3"/>
      <c r="L55" s="6"/>
    </row>
    <row r="56" spans="2:12" x14ac:dyDescent="0.25">
      <c r="B56" s="4"/>
      <c r="C56" s="4"/>
      <c r="D56" s="5"/>
      <c r="E56" s="6"/>
      <c r="F56" s="6"/>
      <c r="K56" s="3"/>
      <c r="L56" s="6"/>
    </row>
    <row r="57" spans="2:12" x14ac:dyDescent="0.25">
      <c r="B57" s="4"/>
      <c r="C57" s="4"/>
      <c r="D57" s="5"/>
      <c r="E57" s="6"/>
      <c r="F57" s="6"/>
      <c r="K57" s="3"/>
      <c r="L57" s="6"/>
    </row>
    <row r="58" spans="2:12" x14ac:dyDescent="0.25">
      <c r="G58" s="9" t="s">
        <v>214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R3" workbookViewId="0">
      <selection activeCell="V4" sqref="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45" x14ac:dyDescent="0.25">
      <c r="A4">
        <v>1</v>
      </c>
      <c r="B4" s="3" t="s">
        <v>204</v>
      </c>
      <c r="C4" s="3" t="s">
        <v>205</v>
      </c>
      <c r="D4" s="3" t="s">
        <v>206</v>
      </c>
      <c r="E4" s="3" t="s">
        <v>207</v>
      </c>
      <c r="F4" s="7" t="s">
        <v>208</v>
      </c>
      <c r="G4" t="s">
        <v>111</v>
      </c>
      <c r="H4" s="8" t="s">
        <v>209</v>
      </c>
      <c r="I4">
        <v>6</v>
      </c>
      <c r="K4" t="s">
        <v>142</v>
      </c>
      <c r="L4" s="3" t="s">
        <v>210</v>
      </c>
      <c r="M4">
        <v>1</v>
      </c>
      <c r="N4" s="3" t="s">
        <v>203</v>
      </c>
      <c r="O4">
        <v>8</v>
      </c>
      <c r="P4" s="3" t="s">
        <v>211</v>
      </c>
      <c r="Q4">
        <v>3</v>
      </c>
      <c r="R4" t="s">
        <v>175</v>
      </c>
      <c r="S4">
        <v>23400</v>
      </c>
      <c r="T4" s="10" t="s">
        <v>217</v>
      </c>
      <c r="U4" s="5">
        <v>6246883698</v>
      </c>
      <c r="V4" s="8" t="s">
        <v>212</v>
      </c>
    </row>
  </sheetData>
  <dataValidations count="3">
    <dataValidation type="list" allowBlank="1" showErrorMessage="1" sqref="G4:G201">
      <formula1>Hidden_1_Tabla_5086596</formula1>
    </dataValidation>
    <dataValidation type="list" allowBlank="1" showErrorMessage="1" sqref="K4:K201">
      <formula1>Hidden_2_Tabla_50865910</formula1>
    </dataValidation>
    <dataValidation type="list" allowBlank="1" showErrorMessage="1" sqref="R4:R201">
      <formula1>Hidden_3_Tabla_50865917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Tabla_508659</vt:lpstr>
      <vt:lpstr>Hidden_1_Tabla_508659</vt:lpstr>
      <vt:lpstr>Hidden_2_Tabla_508659</vt:lpstr>
      <vt:lpstr>Hidden_3_Tabla_508659</vt:lpstr>
      <vt:lpstr>Hidden_1_Tabla_5086596</vt:lpstr>
      <vt:lpstr>Hidden_2_Tabla_50865910</vt:lpstr>
      <vt:lpstr>Hidden_3_Tabla_50865917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dcterms:created xsi:type="dcterms:W3CDTF">2018-04-17T16:31:33Z</dcterms:created>
  <dcterms:modified xsi:type="dcterms:W3CDTF">2018-08-08T18:12:49Z</dcterms:modified>
</cp:coreProperties>
</file>